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30"/>
  </bookViews>
  <sheets>
    <sheet name="итоги МЭ" sheetId="4" r:id="rId1"/>
    <sheet name="Ведомость" sheetId="1" state="hidden" r:id="rId2"/>
    <sheet name="Лист1" sheetId="3" state="hidden" r:id="rId3"/>
    <sheet name="Лист2" sheetId="2" state="hidden" r:id="rId4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 localSheetId="0">Лист2!#REF!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<sst xmlns="http://schemas.openxmlformats.org/spreadsheetml/2006/main" count="5447" uniqueCount="1795">
  <si>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</si>
  <si>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</si>
  <si>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</si>
  <si>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</si>
  <si>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</si>
  <si>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</si>
  <si>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</si>
  <si>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</si>
  <si>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</si>
  <si>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</si>
  <si>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</si>
  <si>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</si>
  <si>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</si>
  <si>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</si>
  <si>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</si>
  <si>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</si>
  <si>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</si>
  <si>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</si>
  <si>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</si>
  <si>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</si>
  <si>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</si>
  <si>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</si>
  <si>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</si>
  <si>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</si>
  <si>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</si>
  <si>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</si>
  <si>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</si>
  <si>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</si>
  <si>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</si>
  <si>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</si>
  <si>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</si>
  <si>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</si>
  <si>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</si>
  <si>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</si>
  <si>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</si>
  <si>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</si>
  <si>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</si>
  <si>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</si>
  <si>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</si>
  <si>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</si>
  <si>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</si>
  <si>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</si>
  <si>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</si>
  <si>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</si>
  <si>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</si>
  <si>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</si>
  <si>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</si>
  <si>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</si>
  <si>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</si>
  <si>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</si>
  <si>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</si>
  <si>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</si>
  <si>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</si>
  <si>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</si>
  <si>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</si>
  <si>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</si>
  <si>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</si>
  <si>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</si>
  <si>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</si>
  <si>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</si>
  <si>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</si>
  <si>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</si>
  <si>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</si>
  <si>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</si>
  <si>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</si>
  <si>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</si>
  <si>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</si>
  <si>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</si>
  <si>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</si>
  <si>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</si>
  <si>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</si>
  <si>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</si>
  <si>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</si>
  <si>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</si>
  <si>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</si>
  <si>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</si>
  <si>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</si>
  <si>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</si>
  <si>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</si>
  <si>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</si>
  <si>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</si>
  <si>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</si>
  <si>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</si>
  <si>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</si>
  <si>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</si>
  <si>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</si>
  <si>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</si>
  <si>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</si>
  <si>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</si>
  <si>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</si>
  <si>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</si>
  <si>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</si>
  <si>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</si>
  <si>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</si>
  <si>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</si>
  <si>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</si>
  <si>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</si>
  <si>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</si>
  <si>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</si>
  <si>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</si>
  <si>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</si>
  <si>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</si>
  <si>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</si>
  <si>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</si>
  <si>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</si>
  <si>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</si>
  <si>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</si>
  <si>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</si>
  <si>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</si>
  <si>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</si>
  <si>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</si>
  <si>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</si>
  <si>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</si>
  <si>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</si>
  <si>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</si>
  <si>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</si>
  <si>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</si>
  <si>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</si>
  <si>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</si>
  <si>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</si>
  <si>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</si>
  <si>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</si>
  <si>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</si>
  <si>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</si>
  <si>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</si>
  <si>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</si>
  <si>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</si>
  <si>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</si>
  <si>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</si>
  <si>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</si>
  <si>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</si>
  <si>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</si>
  <si>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</si>
  <si>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</si>
  <si>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</si>
  <si>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</si>
  <si>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</si>
  <si>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</si>
  <si>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</si>
  <si>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</si>
  <si>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</si>
  <si>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</si>
  <si>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</si>
  <si>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</si>
  <si>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</si>
  <si>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</si>
  <si>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</si>
  <si>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</si>
  <si>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</si>
  <si>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</si>
  <si>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</si>
  <si>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</si>
  <si>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</si>
  <si>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</si>
  <si>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</si>
  <si>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</si>
  <si>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</si>
  <si>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</si>
  <si>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</si>
  <si>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</si>
  <si>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</si>
  <si>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</si>
  <si>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</si>
  <si>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</si>
  <si>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</si>
  <si>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</si>
  <si>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</si>
  <si>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</si>
  <si>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</si>
  <si>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</si>
  <si>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</si>
  <si>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</si>
  <si>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</si>
  <si>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</si>
  <si>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</si>
  <si>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</si>
  <si>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</si>
  <si>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</si>
  <si>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</si>
  <si>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</si>
  <si>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</si>
  <si>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</si>
  <si>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</si>
  <si>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</si>
  <si>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</si>
  <si>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</si>
  <si>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</si>
  <si>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</si>
  <si>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</si>
  <si>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</si>
  <si>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</si>
  <si>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</si>
  <si>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</si>
  <si>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</si>
  <si>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</si>
  <si>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</si>
  <si>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</si>
  <si>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</si>
  <si>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</si>
  <si>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</si>
  <si>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</si>
  <si>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</si>
  <si>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</si>
  <si>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</si>
  <si>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</si>
  <si>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</si>
  <si>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</si>
  <si>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</si>
  <si>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</si>
  <si>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</si>
  <si>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</si>
  <si>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</si>
  <si>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</si>
  <si>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</si>
  <si>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</si>
  <si>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</si>
  <si>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</si>
  <si>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</si>
  <si>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</si>
  <si>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</si>
  <si>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</si>
  <si>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</si>
  <si>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</si>
  <si>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</si>
  <si>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</si>
  <si>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</si>
  <si>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</si>
  <si>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</si>
  <si>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</si>
  <si>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</si>
  <si>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</si>
  <si>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</si>
  <si>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</si>
  <si>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</si>
  <si>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</si>
  <si>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</si>
  <si>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</si>
  <si>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</si>
  <si>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</si>
  <si>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</si>
  <si>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</si>
  <si>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</si>
  <si>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</si>
  <si>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</si>
  <si>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</si>
  <si>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</si>
  <si>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</si>
  <si>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</si>
  <si>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</si>
  <si>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</si>
  <si>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</si>
  <si>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</si>
  <si>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</si>
  <si>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</si>
  <si>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</si>
  <si>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</si>
  <si>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</si>
  <si>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</si>
  <si>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</si>
  <si>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</si>
  <si>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</si>
  <si>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</si>
  <si>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</si>
  <si>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</si>
  <si>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</si>
  <si>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</si>
  <si>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</si>
  <si>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</si>
  <si>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</si>
  <si>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</si>
  <si>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</si>
  <si>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</si>
  <si>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</si>
  <si>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</si>
  <si>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</si>
  <si>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</si>
  <si>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</si>
  <si>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</si>
  <si>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</si>
  <si>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</si>
  <si>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</si>
  <si>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</si>
  <si>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</si>
  <si>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</si>
  <si>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</si>
  <si>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</si>
  <si>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</si>
  <si>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</si>
  <si>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</si>
  <si>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</si>
  <si>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</si>
  <si>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</si>
  <si>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</si>
  <si>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</si>
  <si>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</si>
  <si>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</si>
  <si>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</si>
  <si>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</si>
  <si>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</si>
  <si>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</si>
  <si>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</si>
  <si>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</si>
  <si>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</si>
  <si>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</si>
  <si>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</si>
  <si>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</si>
  <si>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</si>
  <si>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</si>
  <si>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</si>
  <si>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</si>
  <si>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</si>
  <si>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</si>
  <si>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</si>
  <si>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</si>
  <si>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</si>
  <si>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</si>
  <si>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</si>
  <si>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</si>
  <si>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</si>
  <si>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</si>
  <si>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</si>
  <si>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</si>
  <si>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</si>
  <si>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</si>
  <si>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</si>
  <si>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</si>
  <si>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</si>
  <si>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</si>
  <si>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</si>
  <si>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</si>
  <si>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</si>
  <si>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</si>
  <si>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</si>
  <si>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</si>
  <si>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</si>
  <si>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</si>
  <si>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</si>
  <si>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</si>
  <si>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</si>
  <si>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</si>
  <si>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</si>
  <si>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</si>
  <si>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</si>
  <si>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</si>
  <si>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</si>
  <si>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</si>
  <si>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</si>
  <si>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</si>
  <si>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</si>
  <si>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</si>
  <si>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</si>
  <si>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</si>
  <si>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</si>
  <si>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</si>
  <si>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</si>
  <si>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</si>
  <si>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</si>
  <si>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</si>
  <si>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</si>
  <si>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</si>
  <si>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</si>
  <si>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</si>
  <si>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</si>
  <si>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</si>
  <si>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</si>
  <si>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</si>
  <si>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</si>
  <si>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</si>
  <si>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</si>
  <si>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</si>
  <si>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</si>
  <si>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</si>
  <si>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</si>
  <si>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</si>
  <si>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</si>
  <si>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</si>
  <si>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</si>
  <si>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</si>
  <si>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</si>
  <si>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</si>
  <si>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</si>
  <si>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</si>
  <si>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</si>
  <si>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</si>
  <si>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</si>
  <si>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</si>
  <si>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</si>
  <si>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</si>
  <si>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</si>
  <si>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</si>
  <si>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</si>
  <si>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</si>
  <si>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</si>
  <si>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</si>
  <si>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</si>
  <si>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</si>
  <si>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</si>
  <si>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</si>
  <si>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</si>
  <si>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</si>
  <si>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</si>
  <si>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</si>
  <si>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</si>
  <si>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</si>
  <si>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</si>
  <si>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</si>
  <si>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</si>
  <si>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</si>
  <si>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</si>
  <si>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</si>
  <si>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</si>
  <si>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</si>
  <si>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</si>
  <si>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</si>
  <si>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</si>
  <si>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</si>
  <si>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</si>
  <si>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</si>
  <si>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</si>
  <si>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</si>
  <si>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</si>
  <si>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</si>
  <si>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</si>
  <si>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</si>
  <si>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</si>
  <si>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</si>
  <si>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</si>
  <si>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</si>
  <si>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</si>
  <si>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</si>
  <si>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</si>
  <si>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</si>
  <si>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</si>
  <si>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</si>
  <si>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</si>
  <si>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</si>
  <si>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</si>
  <si>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</si>
  <si>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</si>
  <si>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</si>
  <si>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</si>
  <si>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</si>
  <si>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</si>
  <si>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</si>
  <si>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</si>
  <si>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</si>
  <si>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</si>
  <si>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</si>
  <si>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</si>
  <si>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</si>
  <si>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</si>
  <si>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</si>
  <si>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</si>
  <si>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</si>
  <si>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</si>
  <si>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</si>
  <si>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</si>
  <si>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</si>
  <si>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</si>
  <si>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</si>
  <si>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</si>
  <si>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</si>
  <si>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</si>
  <si>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</si>
  <si>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</si>
  <si>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</si>
  <si>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</si>
  <si>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</si>
  <si>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</si>
  <si>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</si>
  <si>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</si>
  <si>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</si>
  <si>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</si>
  <si>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</si>
  <si>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</si>
  <si>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</si>
  <si>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</si>
  <si>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</si>
  <si>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</si>
  <si>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</si>
  <si>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</si>
  <si>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</si>
  <si>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</si>
  <si>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</si>
  <si>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</si>
  <si>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</si>
  <si>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</si>
  <si>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</si>
  <si>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</si>
  <si>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</si>
  <si>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</si>
  <si>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</si>
  <si>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</si>
  <si>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</si>
  <si>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</si>
  <si>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</si>
  <si>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</si>
  <si>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</si>
  <si>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</si>
  <si>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</si>
  <si>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</si>
  <si>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</si>
  <si>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</si>
  <si>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</si>
  <si>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</si>
  <si>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</si>
  <si>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</si>
  <si>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</si>
  <si>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</si>
  <si>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</si>
  <si>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</si>
  <si>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</si>
  <si>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</si>
  <si>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</si>
  <si>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</si>
  <si>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</si>
  <si>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</si>
  <si>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</si>
  <si>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</si>
  <si>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</si>
  <si>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</si>
  <si>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</si>
  <si>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</si>
  <si>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</si>
  <si>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</si>
  <si>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</si>
  <si>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</si>
  <si>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</si>
  <si>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</si>
  <si>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</si>
  <si>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</si>
  <si>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</si>
  <si>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</si>
  <si>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</si>
  <si>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</si>
  <si>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</si>
  <si>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</si>
  <si>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</si>
  <si>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</si>
  <si>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</si>
  <si>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</si>
  <si>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</si>
  <si>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</si>
  <si>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</si>
  <si>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</si>
  <si>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</si>
  <si>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</si>
  <si>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</si>
  <si>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</si>
  <si>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</si>
  <si>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</si>
  <si>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</si>
  <si>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</si>
  <si>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</si>
  <si>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</si>
  <si>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</si>
  <si>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</si>
  <si>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</si>
  <si>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</si>
  <si>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</si>
  <si>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</si>
  <si>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</si>
  <si>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</si>
  <si>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</si>
  <si>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</si>
  <si>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</si>
  <si>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</si>
  <si>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</si>
  <si>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</si>
  <si>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</si>
  <si>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</si>
  <si>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</si>
  <si>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</si>
  <si>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</si>
  <si>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</si>
  <si>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</si>
  <si>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</si>
  <si>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</si>
  <si>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</si>
  <si>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</si>
  <si>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</si>
  <si>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</si>
  <si>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</si>
  <si>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</si>
  <si>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</si>
  <si>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</si>
  <si>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</si>
  <si>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</si>
  <si>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</si>
  <si>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</si>
  <si>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</si>
  <si>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</si>
  <si>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</si>
  <si>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</si>
  <si>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</si>
  <si>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</si>
  <si>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</si>
  <si>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</si>
  <si>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</si>
  <si>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</si>
  <si>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</si>
  <si>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</si>
  <si>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</si>
  <si>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</si>
  <si>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</si>
  <si>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</si>
  <si>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</si>
  <si>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</si>
  <si>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</si>
  <si>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</si>
  <si>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</si>
  <si>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</si>
  <si>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</si>
  <si>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</si>
  <si>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</si>
  <si>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</si>
  <si>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</si>
  <si>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</si>
  <si>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</si>
  <si>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</si>
  <si>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</si>
  <si>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</si>
  <si>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</si>
  <si>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</si>
  <si>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</si>
  <si>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</si>
  <si>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</si>
  <si>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</si>
  <si>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</si>
  <si>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</si>
  <si>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</si>
  <si>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</si>
  <si>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</si>
  <si>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</si>
  <si>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</si>
  <si>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</si>
  <si>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</si>
  <si>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</si>
  <si>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</si>
  <si>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</si>
  <si>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</si>
  <si>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</si>
  <si>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</si>
  <si>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</si>
  <si>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</si>
  <si>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</si>
  <si>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</si>
  <si>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</si>
  <si>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</si>
  <si>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</si>
  <si>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</si>
  <si>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</si>
  <si>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</si>
  <si>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</si>
  <si>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</si>
  <si>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</si>
  <si>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</si>
  <si>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</si>
  <si>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</si>
  <si>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</si>
  <si>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</si>
  <si>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</si>
  <si>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</si>
  <si>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</si>
  <si>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</si>
  <si>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</si>
  <si>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</si>
  <si>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</si>
  <si>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</si>
  <si>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</si>
  <si>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</si>
  <si>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</si>
  <si>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</si>
  <si>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</si>
  <si>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</si>
  <si>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</si>
  <si>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</si>
  <si>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</si>
  <si>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</si>
  <si>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</si>
  <si>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</si>
  <si>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</si>
  <si>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</si>
  <si>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</si>
  <si>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</si>
  <si>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</si>
  <si>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</si>
  <si>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</si>
  <si>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</si>
  <si>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</si>
  <si>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</si>
  <si>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</si>
  <si>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</si>
  <si>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</si>
  <si>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</si>
  <si>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</si>
  <si>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</si>
  <si>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</si>
  <si>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</si>
  <si>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</si>
  <si>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</si>
  <si>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</si>
  <si>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</si>
  <si>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</si>
  <si>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</si>
  <si>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</si>
  <si>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</si>
  <si>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</si>
  <si>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</si>
  <si>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</si>
  <si>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</si>
  <si>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</si>
  <si>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</si>
  <si>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</si>
  <si>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</si>
  <si>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</si>
  <si>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</si>
  <si>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</si>
  <si>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</si>
  <si>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</si>
  <si>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</si>
  <si>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</si>
  <si>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</si>
  <si>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</si>
  <si>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</si>
  <si>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</si>
  <si>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</si>
  <si>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</si>
  <si>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</si>
  <si>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</si>
  <si>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</si>
  <si>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</si>
  <si>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</si>
  <si>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</si>
  <si>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</si>
  <si>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</si>
  <si>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</si>
  <si>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</si>
  <si>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</si>
  <si>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</si>
  <si>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</si>
  <si>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</si>
  <si>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</si>
  <si>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</si>
  <si>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</si>
  <si>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</si>
  <si>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</si>
  <si>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</si>
  <si>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</si>
  <si>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</si>
  <si>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</si>
  <si>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</si>
  <si>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</si>
  <si>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</si>
  <si>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</si>
  <si>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</si>
  <si>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</si>
  <si>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</si>
  <si>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</si>
  <si>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</si>
  <si>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</si>
  <si>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</si>
  <si>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</si>
  <si>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</si>
  <si>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</si>
  <si>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</si>
  <si>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</si>
  <si>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</si>
  <si>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</si>
  <si>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</si>
  <si>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</si>
  <si>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</si>
  <si>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</si>
  <si>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</si>
  <si>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</si>
  <si>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</si>
  <si>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</si>
  <si>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</si>
  <si>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</si>
  <si>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</si>
  <si>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</si>
  <si>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</si>
  <si>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</si>
  <si>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</si>
  <si>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</si>
  <si>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</si>
  <si>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</si>
  <si>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</si>
  <si>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</si>
  <si>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</si>
  <si>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</si>
  <si>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</si>
  <si>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</si>
  <si>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</si>
  <si>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</si>
  <si>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</si>
  <si>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</si>
  <si>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</si>
  <si>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</si>
  <si>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</si>
  <si>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</si>
  <si>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</si>
  <si>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</si>
  <si>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</si>
  <si>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</si>
  <si>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</si>
  <si>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</si>
  <si>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</si>
  <si>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</si>
  <si>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</si>
  <si>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</si>
  <si>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</si>
  <si>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</si>
  <si>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</si>
  <si>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</si>
  <si>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</si>
  <si>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</si>
  <si>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</si>
  <si>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</si>
  <si>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</si>
  <si>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</si>
  <si>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</si>
  <si>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</si>
  <si>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</si>
  <si>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</si>
  <si>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</si>
  <si>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</si>
  <si>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</si>
  <si>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</si>
  <si>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</si>
  <si>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</si>
  <si>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</si>
  <si>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</si>
  <si>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</si>
  <si>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</si>
  <si>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</si>
  <si>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</si>
  <si>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</si>
  <si>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</si>
  <si>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</si>
  <si>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</si>
  <si>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</si>
  <si>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</si>
  <si>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</si>
  <si>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</si>
  <si>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</si>
  <si>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</si>
  <si>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</si>
  <si>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</si>
  <si>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</si>
  <si>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</si>
  <si>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</si>
  <si>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</si>
  <si>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</si>
  <si>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</si>
  <si>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</si>
  <si>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</si>
  <si>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</si>
  <si>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</si>
  <si>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</si>
  <si>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</si>
  <si>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</si>
  <si>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</si>
  <si>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</si>
  <si>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</si>
  <si>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</si>
  <si>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</si>
  <si>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</si>
  <si>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</si>
  <si>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</si>
  <si>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</si>
  <si>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</si>
  <si>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</si>
  <si>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</si>
  <si>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</si>
  <si>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</si>
  <si>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</si>
  <si>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</si>
  <si>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</si>
  <si>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</si>
  <si>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</si>
  <si>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</si>
  <si>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</si>
  <si>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</si>
  <si>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</si>
  <si>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</si>
  <si>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</si>
  <si>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</si>
  <si>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</si>
  <si>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</si>
  <si>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</si>
  <si>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</si>
  <si>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</si>
  <si>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</si>
  <si>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</si>
  <si>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</si>
  <si>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</si>
  <si>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</si>
  <si>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</si>
  <si>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</si>
  <si>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</si>
  <si>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</si>
  <si>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</si>
  <si>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</si>
  <si>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</si>
  <si>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</si>
  <si>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</si>
  <si>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</si>
  <si>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</si>
  <si>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</si>
  <si>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</si>
  <si>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</si>
  <si>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</si>
  <si>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</si>
  <si>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</si>
  <si>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</si>
  <si>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</si>
  <si>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</si>
  <si>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</si>
  <si>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</si>
  <si>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</si>
  <si>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</si>
  <si>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</si>
  <si>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</si>
  <si>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</si>
  <si>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</si>
  <si>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</si>
  <si>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</si>
  <si>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</si>
  <si>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</si>
  <si>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</si>
  <si>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</si>
  <si>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</si>
  <si>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</si>
  <si>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</si>
  <si>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</si>
  <si>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</si>
  <si>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</si>
  <si>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</si>
  <si>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</si>
  <si>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</si>
  <si>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</si>
  <si>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</si>
  <si>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</si>
  <si>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</si>
  <si>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</si>
  <si>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</si>
  <si>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</si>
  <si>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</si>
  <si>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</si>
  <si>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</si>
  <si>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</si>
  <si>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</si>
  <si>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</si>
  <si>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</si>
  <si>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</si>
  <si>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</si>
  <si>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</si>
  <si>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</si>
  <si>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</si>
  <si>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</si>
  <si>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</si>
  <si>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</si>
  <si>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</si>
  <si>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</si>
  <si>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</si>
  <si>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</si>
  <si>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</si>
  <si>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</si>
  <si>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</si>
  <si>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</si>
  <si>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</si>
  <si>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</si>
  <si>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</si>
  <si>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</si>
  <si>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</si>
  <si>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</si>
  <si>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</si>
  <si>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</si>
  <si>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</si>
  <si>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</si>
  <si>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</si>
  <si>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</si>
  <si>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</si>
  <si>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</si>
  <si>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</si>
  <si>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</si>
  <si>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</si>
  <si>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</si>
  <si>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</si>
  <si>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</si>
  <si>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</si>
  <si>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</si>
  <si>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</si>
  <si>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</si>
  <si>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</si>
  <si>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</si>
  <si>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</si>
  <si>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</si>
  <si>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</si>
  <si>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</si>
  <si>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</si>
  <si>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</si>
  <si>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</si>
  <si>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</si>
  <si>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</si>
  <si>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</si>
  <si>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</si>
  <si>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</si>
  <si>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</si>
  <si>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</si>
  <si>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</si>
  <si>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</si>
  <si>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</si>
  <si>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</si>
  <si>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</si>
  <si>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</si>
  <si>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</si>
  <si>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</si>
  <si>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</si>
  <si>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</si>
  <si>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</si>
  <si>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</si>
  <si>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</si>
  <si>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</si>
  <si>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</si>
  <si>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</si>
  <si>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</si>
  <si>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</si>
  <si>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</si>
  <si>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</si>
  <si>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</si>
  <si>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</si>
  <si>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</si>
  <si>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</si>
  <si>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</si>
  <si>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</si>
  <si>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</si>
  <si>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</si>
  <si>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</si>
  <si>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</si>
  <si>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</si>
  <si>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</si>
  <si>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</si>
  <si>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</si>
  <si>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</si>
  <si>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</si>
  <si>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</si>
  <si>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</si>
  <si>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</si>
  <si>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</si>
  <si>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</si>
  <si>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</si>
  <si>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</si>
  <si>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</si>
  <si>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</si>
  <si>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</si>
  <si>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</si>
  <si>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</si>
  <si>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</si>
  <si>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</si>
  <si>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</si>
  <si>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</si>
  <si>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</si>
  <si>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</si>
  <si>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</si>
  <si>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</si>
  <si>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</si>
  <si>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</si>
  <si>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</si>
  <si>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</si>
  <si>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</si>
  <si>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</si>
  <si>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</si>
  <si>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</si>
  <si>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</si>
  <si>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</si>
  <si>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</si>
  <si>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</si>
  <si>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</si>
  <si>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</si>
  <si>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</si>
  <si>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</si>
  <si>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</si>
  <si>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</si>
  <si>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</si>
  <si>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</si>
  <si>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</si>
  <si>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</si>
  <si>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</si>
  <si>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</si>
  <si>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</si>
  <si>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</si>
  <si>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</si>
  <si>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</si>
  <si>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</si>
  <si>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</si>
  <si>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</si>
  <si>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</si>
  <si>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</si>
  <si>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</si>
  <si>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</si>
  <si>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</si>
  <si>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</si>
  <si>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</si>
  <si>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</si>
  <si>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</si>
  <si>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</si>
  <si>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</si>
  <si>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</si>
  <si>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</si>
  <si>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</si>
  <si>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</si>
  <si>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</si>
  <si>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</si>
  <si>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</si>
  <si>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</si>
  <si>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</si>
  <si>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</si>
  <si>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</si>
  <si>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</si>
  <si>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</si>
  <si>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</si>
  <si>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</si>
  <si>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</si>
  <si>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</si>
  <si>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</si>
  <si>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</si>
  <si>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</si>
  <si>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</si>
  <si>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</si>
  <si>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</si>
  <si>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</si>
  <si>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</si>
  <si>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</si>
  <si>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</si>
  <si>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</si>
  <si>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</si>
  <si>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</si>
  <si>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</si>
  <si>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</si>
  <si>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</si>
  <si>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</si>
  <si>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</si>
  <si>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</si>
  <si>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</si>
  <si>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</si>
  <si>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</si>
  <si>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</si>
  <si>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</si>
  <si>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</si>
  <si>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</si>
  <si>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</si>
  <si>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</si>
  <si>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</si>
  <si>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</si>
  <si>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</si>
  <si>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</si>
  <si>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</si>
  <si>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</si>
  <si>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</si>
  <si>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</si>
  <si>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</si>
  <si>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</si>
  <si>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</si>
  <si>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</si>
  <si>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</si>
  <si>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</si>
  <si>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</si>
  <si>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</si>
  <si>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</si>
  <si>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</si>
  <si>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</si>
  <si>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</si>
  <si>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</si>
  <si>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</si>
  <si>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</si>
  <si>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</si>
  <si>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</si>
  <si>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</si>
  <si>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</si>
  <si>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</si>
  <si>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</si>
  <si>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</si>
  <si>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</si>
  <si>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</si>
  <si>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</si>
  <si>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</si>
  <si>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</si>
  <si>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</si>
  <si>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</si>
  <si>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</si>
  <si>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</si>
  <si>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</si>
  <si>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</si>
  <si>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</si>
  <si>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</si>
  <si>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</si>
  <si>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</si>
  <si>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</si>
  <si>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</si>
  <si>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</si>
  <si>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</si>
  <si>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</si>
  <si>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</si>
  <si>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</si>
  <si>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</si>
  <si>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</si>
  <si>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</si>
  <si>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</si>
  <si>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</si>
  <si>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</si>
  <si>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</si>
  <si>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</si>
  <si>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</si>
  <si>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</si>
  <si>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</si>
  <si>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</si>
  <si>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</si>
  <si>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</si>
  <si>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</si>
  <si>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</si>
  <si>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</si>
  <si>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</si>
  <si>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</si>
  <si>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</si>
  <si>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</si>
  <si>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</si>
  <si>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</si>
  <si>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</si>
  <si>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</si>
  <si>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</si>
  <si>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</si>
  <si>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</si>
  <si>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</si>
  <si>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</si>
  <si>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</si>
  <si>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</si>
  <si>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</si>
  <si>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</si>
  <si>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</si>
  <si>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</si>
  <si>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</si>
  <si>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</si>
  <si>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</si>
  <si>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</si>
  <si>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</si>
  <si>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</si>
  <si>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</si>
  <si>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</si>
  <si>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</si>
  <si>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</si>
  <si>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</si>
  <si>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</si>
  <si>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</si>
  <si>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</si>
  <si>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</si>
  <si>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</si>
  <si>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</si>
  <si>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</si>
  <si>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</si>
  <si>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</si>
  <si>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</si>
  <si>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</si>
  <si>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</si>
  <si>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</si>
  <si>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</si>
  <si>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</si>
  <si>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</si>
  <si>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</si>
  <si>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</si>
  <si>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</si>
  <si>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</si>
  <si>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</si>
  <si>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</si>
  <si>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</si>
  <si>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</si>
  <si>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</si>
  <si>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</si>
  <si>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</si>
  <si>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</si>
  <si>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</si>
  <si>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</si>
  <si>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</si>
  <si>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</si>
  <si>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</si>
  <si>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</si>
  <si>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</si>
  <si>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</si>
  <si>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</si>
  <si>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</si>
  <si>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</si>
  <si>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</si>
  <si>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</si>
  <si>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</si>
  <si>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</si>
  <si>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</si>
  <si>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</si>
  <si>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</si>
  <si>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</si>
  <si>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</si>
  <si>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</si>
  <si>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</si>
  <si>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</si>
  <si>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</si>
  <si>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</si>
  <si>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</si>
  <si>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</si>
  <si>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</si>
  <si>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</si>
  <si>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</si>
  <si>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</si>
  <si>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</si>
  <si>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</si>
  <si>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</si>
  <si>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</si>
  <si>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</si>
  <si>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</si>
  <si>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</si>
  <si>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</si>
  <si>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</si>
  <si>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</si>
  <si>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</si>
  <si>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</si>
  <si>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</si>
  <si>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</si>
  <si>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</si>
  <si>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</si>
  <si>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</si>
  <si>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</si>
  <si>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</si>
  <si>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</si>
  <si>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</si>
  <si>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</si>
  <si>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</si>
  <si>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</si>
  <si>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</si>
  <si>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</si>
  <si>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</si>
  <si>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</si>
  <si>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</si>
  <si>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</si>
  <si>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</si>
  <si>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</si>
  <si>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</si>
  <si>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</si>
  <si>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</si>
  <si>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</si>
  <si>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</si>
  <si>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</si>
  <si>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</si>
  <si>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</si>
  <si>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</si>
  <si>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</si>
  <si>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</si>
  <si>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</si>
  <si>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</si>
  <si>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</si>
  <si>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</si>
  <si>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</si>
  <si>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</si>
  <si>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</si>
  <si>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</si>
  <si>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</si>
  <si>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</si>
  <si>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</si>
  <si>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</si>
  <si>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</si>
  <si>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</si>
  <si>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</si>
  <si>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</si>
  <si>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</si>
  <si>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</si>
  <si>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</si>
  <si>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</si>
  <si>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</si>
  <si>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</si>
  <si>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</si>
  <si>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</si>
  <si>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</si>
  <si>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</si>
  <si>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</si>
  <si>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</si>
  <si>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</si>
  <si>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</si>
  <si>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</si>
  <si>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</si>
  <si>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</si>
  <si>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</si>
  <si>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</si>
  <si>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</si>
  <si>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</si>
  <si>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</si>
  <si>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</si>
  <si>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</si>
  <si>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</si>
  <si>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</si>
  <si>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</si>
  <si>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</si>
  <si>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</si>
  <si>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</si>
  <si>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</si>
  <si>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</si>
  <si>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</si>
  <si>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</si>
  <si>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</si>
  <si>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</si>
  <si>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</si>
  <si>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</si>
  <si>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</si>
  <si>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</si>
  <si>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</si>
  <si>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</si>
  <si>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</si>
  <si>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</si>
  <si>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</si>
  <si>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</si>
  <si>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</si>
  <si>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</si>
  <si>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</si>
  <si>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</si>
  <si>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</si>
  <si>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</si>
  <si>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Гасайниев Гаджи Курбанович</t>
  </si>
  <si>
    <t>Омаров Магомедэмин Арсенович</t>
  </si>
  <si>
    <t>Гуммаева Асия Гусейнова</t>
  </si>
  <si>
    <t>Казбекова Мариям Рамазанова</t>
  </si>
  <si>
    <t>Юсупова Сайгибат Арслановна</t>
  </si>
  <si>
    <t>Саидова Аминат Магомед-Хабибовна</t>
  </si>
  <si>
    <t>Абдулкадырова Саният Хабибулаевна</t>
  </si>
  <si>
    <t>Рамазанов Гасан Камилович</t>
  </si>
  <si>
    <t>призер</t>
  </si>
  <si>
    <t>Рамазанов Магомед Рамазанович</t>
  </si>
  <si>
    <t>Яхъяева Анжелика Абдуллаевна</t>
  </si>
  <si>
    <t>Алиева Гурият Багаудиновна</t>
  </si>
  <si>
    <t>победитель</t>
  </si>
  <si>
    <t>Абдуллаева Рабият Абдуллаевна</t>
  </si>
  <si>
    <t>Мантуева Патимат Магомедрасуловна</t>
  </si>
  <si>
    <t>Рамазанов Али Гасанович</t>
  </si>
  <si>
    <t>Рамазанов Омар Умарович</t>
  </si>
  <si>
    <t>Ахмедова Замира Залимхановна</t>
  </si>
  <si>
    <t>Курбанмагомедова Айша Запировна</t>
  </si>
  <si>
    <t>Алиев Магомедимин Багаудинович</t>
  </si>
  <si>
    <t>Муталимов Магомед Омарович</t>
  </si>
  <si>
    <t>Шахбанов Магомед Султанмурадович</t>
  </si>
  <si>
    <t>Абдуллаева Раисат Абдулмуталимовна</t>
  </si>
  <si>
    <t>Гамзатова Зайнаб Гамзатовна</t>
  </si>
  <si>
    <t>Яхъяев Ахмед Каримович</t>
  </si>
  <si>
    <t>Аскадинов Аскадин Хабибуллахович</t>
  </si>
  <si>
    <t>Ахмедова Аминат Магомедовна</t>
  </si>
  <si>
    <t>Магомедов Валихан Хаджимурадович</t>
  </si>
  <si>
    <t xml:space="preserve">Омарова Марзият Расуловна </t>
  </si>
  <si>
    <t>Ахмедов Мирзахан Магомедович</t>
  </si>
  <si>
    <t>Магомедов Юсуп Русланович</t>
  </si>
  <si>
    <t>Магомедов Абдусалам Хаджимурадович</t>
  </si>
  <si>
    <t>Сулейманова Зубалжат Багаудиновна</t>
  </si>
  <si>
    <t>Магомедова Марьям Руслановна</t>
  </si>
  <si>
    <t>Омарова Хадижат Расуловна</t>
  </si>
  <si>
    <t>Абдулмуталимова Салимат Хизриевна</t>
  </si>
  <si>
    <t xml:space="preserve">Расулова Раисат Расуловна </t>
  </si>
  <si>
    <t>Гапизов Нурбаганд Магомедсаламович</t>
  </si>
  <si>
    <t>Гапизов Холада Рашидович</t>
  </si>
  <si>
    <t>Сулейманов Газимагомед Далгатович</t>
  </si>
  <si>
    <t>Магомедов Руслан Исламович</t>
  </si>
  <si>
    <t>Османова Хамис Алигаджиевна</t>
  </si>
  <si>
    <t>Эльдерова Издаг Амиргамзаевна</t>
  </si>
  <si>
    <t>Магомедова Муминат Газихановна</t>
  </si>
  <si>
    <t>Мусаева Патимат Пашаевна</t>
  </si>
  <si>
    <t>Алибеков Камиль Алиевич</t>
  </si>
  <si>
    <t>Магомедов Рабазан Исламович</t>
  </si>
  <si>
    <t>Рабаданов Арсен Тимурович</t>
  </si>
  <si>
    <t>Гапизов Ибрагим Магомедсаламович</t>
  </si>
  <si>
    <t>Османова Эльвира Алигаджиевна</t>
  </si>
  <si>
    <t>Эльдерова Индира Амиргамзаевна</t>
  </si>
  <si>
    <t>Алибеков Абдусалам Алиевич</t>
  </si>
  <si>
    <t>Гасанова Патимат Камиловна</t>
  </si>
  <si>
    <t>Исаева Сайгибат Магомедовна</t>
  </si>
  <si>
    <t>Алилбиева Хамис Руслановна</t>
  </si>
  <si>
    <t>Магомедов РустамСултанович</t>
  </si>
  <si>
    <t>Багомедова Патимат Иминовна</t>
  </si>
  <si>
    <t>Багандова Гульбарият Багандовна</t>
  </si>
  <si>
    <t>Багандова Джума Багандовна</t>
  </si>
  <si>
    <t>Багомедова Патимат Багандовна</t>
  </si>
  <si>
    <t>Халимбекова Муминат Рустамовна</t>
  </si>
  <si>
    <t>Азизова Сарият Алишиховна</t>
  </si>
  <si>
    <t>Махдиева Зайнаб Сабировна</t>
  </si>
  <si>
    <t>Алиева Муминат Исмаиловна</t>
  </si>
  <si>
    <t>Хизриева Разият Исрапиловна</t>
  </si>
  <si>
    <t>Эльдарова Эльвира Исламовна</t>
  </si>
  <si>
    <t>Сулейманова Патимат Хизриевна</t>
  </si>
  <si>
    <t>Омарова Альбина Курбанмагомедовна</t>
  </si>
  <si>
    <t>Чанкаева Паризат Руслановна</t>
  </si>
  <si>
    <t>Багомедов Магомед Багандович</t>
  </si>
  <si>
    <t>Магомедова Камила Магомедрасуловна</t>
  </si>
  <si>
    <t>Багандов Магомед Басирович</t>
  </si>
  <si>
    <t>Махдиев Гаджи Магомедович</t>
  </si>
  <si>
    <t>Омарова Мариям Багаудиновна</t>
  </si>
  <si>
    <t>Омарова Маликат Багаудиновна</t>
  </si>
  <si>
    <t>Шамхалова Альбина Курбановна</t>
  </si>
  <si>
    <t>Хизриева Луиза Магомедовна</t>
  </si>
  <si>
    <t>Мусаева Марина Руслановна</t>
  </si>
  <si>
    <t>Багандова   Саида Багандовна</t>
  </si>
  <si>
    <t>Багандалиева Патимат Магомедовна</t>
  </si>
  <si>
    <t>Гугаев Магомед Омарович</t>
  </si>
  <si>
    <t>Абдулманапов Исрапил Магомедсаидович</t>
  </si>
  <si>
    <t>Якубова Разият Омаркадиевна</t>
  </si>
  <si>
    <t>Гамидова Марина Расуловна</t>
  </si>
  <si>
    <t>Османова Зарина Нурбагандовна</t>
  </si>
  <si>
    <t>Шамхалов Рустам Курбанович</t>
  </si>
  <si>
    <t>Абдуллаева Асият Сулеймановна</t>
  </si>
  <si>
    <t>Мутаева Сарият Абдулкаримовна</t>
  </si>
  <si>
    <t>Магомедова Сарият Абдусаламовна</t>
  </si>
  <si>
    <t>Мирзаев Алибек Асадуллаевич</t>
  </si>
  <si>
    <t>Абдуллаева Динара Султановна</t>
  </si>
  <si>
    <t>Арсланалиев Артур Магомедович</t>
  </si>
  <si>
    <t>Магомедаминова Патимат Адилхановна</t>
  </si>
  <si>
    <t>Магомедов Мухаммед Зубайруевич</t>
  </si>
  <si>
    <t>Сурхаева Наида Асбуллаевна</t>
  </si>
  <si>
    <t>Арсланалиева Самира Магомедовна</t>
  </si>
  <si>
    <t>Багамаев Багама Магомедович</t>
  </si>
  <si>
    <t>Багамаева Русалина Муслимовна</t>
  </si>
  <si>
    <t>Аббасова Издаг Султановна</t>
  </si>
  <si>
    <t>Саидова Минара Магомедрасуловна</t>
  </si>
  <si>
    <t>Арсланалиева Нуржаган Ибаевна</t>
  </si>
  <si>
    <t>Багомедова Патимат Багомедовна</t>
  </si>
  <si>
    <t>Магомедов Абдулкерим Габибович</t>
  </si>
  <si>
    <t>Магомедов Марат Нурисламович</t>
  </si>
  <si>
    <t>Магомедов Амир Кадиевич</t>
  </si>
  <si>
    <t>Аббасова Ашура Султановна</t>
  </si>
  <si>
    <t>Айгумова Марьям Хайруллаговна</t>
  </si>
  <si>
    <t>Багамаев Расул Муслимович</t>
  </si>
  <si>
    <t>Гасбанова Риза Магомедовна</t>
  </si>
  <si>
    <t>Магомедова Зухра Хабибовна</t>
  </si>
  <si>
    <t>Абасов Багатир Юсупович</t>
  </si>
  <si>
    <t>Арсланова Арина Шамиловна</t>
  </si>
  <si>
    <t>Магомедаминова Заира Адилхановна</t>
  </si>
  <si>
    <t>Сунгуров Арсен Магомедсаидович</t>
  </si>
  <si>
    <t>Ярахмедов Руслан Исламович</t>
  </si>
  <si>
    <t>Магомедов Мурад Зубайруевич</t>
  </si>
  <si>
    <t>Саидова Залина Гаджимурадовна</t>
  </si>
  <si>
    <t>Абасов Муслим Юсупович</t>
  </si>
  <si>
    <t>Абдуллаева Бадигет Саидуллаевна</t>
  </si>
  <si>
    <t>Магомедова Патимат Магомедовна</t>
  </si>
  <si>
    <t>Саидова Хадижат Шарапудиновна</t>
  </si>
  <si>
    <t>Ахмедханова Максалина Магомедовна</t>
  </si>
  <si>
    <t>Багатырова Марьям Расуловна</t>
  </si>
  <si>
    <t>Магомедова Амина Муадона</t>
  </si>
  <si>
    <t>Ахмедханова Аслихат Курбановна</t>
  </si>
  <si>
    <t>Магомедов Насир  Магомедович</t>
  </si>
  <si>
    <t>Халиков Ильяс Амирбеевич</t>
  </si>
  <si>
    <t>Аббасова Аминат Аббасовна</t>
  </si>
  <si>
    <t>Аббасова Рукият Зелимхановна</t>
  </si>
  <si>
    <t>Магомедова Хадижат Абдулвагидовна</t>
  </si>
  <si>
    <t>Джамбулатов Зайнулабид Абсалудинович</t>
  </si>
  <si>
    <t>Якубов Магомедамин Багавгаджиевич</t>
  </si>
  <si>
    <t>Насиров Айсада Абдулнасирович</t>
  </si>
  <si>
    <t>Абдусаламов Абдулалим Магомедович</t>
  </si>
  <si>
    <t>Абдурашидов Арсланали Абдурашидович</t>
  </si>
  <si>
    <t>Халиков Магомедзагид Сухрабович</t>
  </si>
  <si>
    <t>Исаханов Марат Зубайруевич</t>
  </si>
  <si>
    <t>Магомедов Курбан Мурадович</t>
  </si>
  <si>
    <t>Магомедов Шамил Русланович</t>
  </si>
  <si>
    <t>Магомедов Абдулла Арсенович</t>
  </si>
  <si>
    <t>Саидов Курбан Магомедгаджиевич</t>
  </si>
  <si>
    <t>Сулейманов Магомедхабиб Абдулкеримович</t>
  </si>
  <si>
    <t>Исаев Раджаб Даудович</t>
  </si>
  <si>
    <t>Бибулатова Зуби Албуриевна</t>
  </si>
  <si>
    <t>Магомедова Хадижат Абакаровна</t>
  </si>
  <si>
    <t>Чамсаева Зарина Артуровна</t>
  </si>
  <si>
    <t>Саидова Хадижат Тимуровна</t>
  </si>
  <si>
    <t>Абдусаламова Румият Ибрагимовна</t>
  </si>
  <si>
    <t>Абакаров Султан Сиражудинович</t>
  </si>
  <si>
    <t>Магомедова Асият Гасановна</t>
  </si>
  <si>
    <t>Меджидов Муршид Гапизович</t>
  </si>
  <si>
    <t>Мусаева Патимат Гаджимурадовна</t>
  </si>
  <si>
    <t>Жамавова Калимат Курбановна</t>
  </si>
  <si>
    <t>Магомедова Эльмира Курбановна</t>
  </si>
  <si>
    <t>Исаева Хадижат Даудовна</t>
  </si>
  <si>
    <t>Расулова Зувалжат Гамзатовна</t>
  </si>
  <si>
    <t>Алиева Эльвира Магомедсаламовна</t>
  </si>
  <si>
    <t>Алиева Насибат Магомедовна</t>
  </si>
  <si>
    <t>Магомедова Халимат Исабековна</t>
  </si>
  <si>
    <t>Магомедова Умусалат Гусеновна</t>
  </si>
  <si>
    <t>Уцумиева Камилла Рашидовна</t>
  </si>
  <si>
    <t>Алиева Ханум  Руслановна</t>
  </si>
  <si>
    <t>Гапизова Баху Рашидовна</t>
  </si>
  <si>
    <t>Чупанов Али Абдулмуъминович</t>
  </si>
  <si>
    <t>Магомедов Рабазан Абдуллаевич</t>
  </si>
  <si>
    <t>Муртузалиева Сайгибат Холадаевна</t>
  </si>
  <si>
    <t>Муртузалиева Патимат Ибрагимовна</t>
  </si>
  <si>
    <t>Расулов Расул Шамилевич</t>
  </si>
  <si>
    <t>Салихов Салих Русланович</t>
  </si>
  <si>
    <t>Уцумиев Абдулла Магомедович</t>
  </si>
  <si>
    <t>Мусалаева Патимат Мурадовна</t>
  </si>
  <si>
    <t>Алиева Хамис Руслановна</t>
  </si>
  <si>
    <t>Омарова Баху Магомедовна</t>
  </si>
  <si>
    <t>Муртузалиева Саида Холадаевна</t>
  </si>
  <si>
    <t>Абдулкадирова Нурсият Абдулмеджидовна</t>
  </si>
  <si>
    <t>Мирзаев Магомед Мусаевич</t>
  </si>
  <si>
    <t>АбдуллаеваДинара Мусаевна</t>
  </si>
  <si>
    <t>Алиев Магомед Магомедтагирович</t>
  </si>
  <si>
    <t>Шахбанова Динара Шамилевна</t>
  </si>
  <si>
    <t>Шахнавазова Джамиля Гаджимурадовна</t>
  </si>
  <si>
    <t>Абдуллаева Сабина Илиясовна</t>
  </si>
  <si>
    <t>Багамаев Рамазан Муслимович</t>
  </si>
  <si>
    <t>Сулейманова Зарема Магарамовна</t>
  </si>
  <si>
    <t>Магомедова Самира Магомедшапиевна</t>
  </si>
  <si>
    <t>Мирзаева Зугайрат Мусаевна</t>
  </si>
  <si>
    <t>Зайнулабидова Мариям Зайнулабидовна</t>
  </si>
  <si>
    <t>Халаладзиева Гидаят Халаладзиевна</t>
  </si>
  <si>
    <t>Музайпуев Раджаб Магомедович</t>
  </si>
  <si>
    <t>Раджабова Мария Пахрудиновна</t>
  </si>
  <si>
    <t>Варгаева Аминат Мухтаровна</t>
  </si>
  <si>
    <t>Магомедгабибова Луиза Магомедалиевна</t>
  </si>
  <si>
    <t>Сулейманова Аминат Магарамовна</t>
  </si>
  <si>
    <t>Алиева Кистаман Магомедтагировна</t>
  </si>
  <si>
    <t>Каратова Альбина Абдуллаевна</t>
  </si>
  <si>
    <t>Шихшунатова Нурият Исагаджиевна</t>
  </si>
  <si>
    <t>Сулейманов Абдулла Насруллаевич</t>
  </si>
  <si>
    <t>Абдуманапов Рамазан Ибрагимович</t>
  </si>
  <si>
    <t>Сулейманова Загидат Насруллаевна</t>
  </si>
  <si>
    <t>Магомедов Идрис Хабибуллаевич</t>
  </si>
  <si>
    <t>Джалилова Аминат Хизриевна</t>
  </si>
  <si>
    <t>Муртузалиева Замира Магомедовна</t>
  </si>
  <si>
    <t>Таймазова Замира Казимовна</t>
  </si>
  <si>
    <t>Багадзиев Юсуп Абдулманаповна</t>
  </si>
  <si>
    <t>Джалилова Эльвира Хизриевна</t>
  </si>
  <si>
    <t>Омарова Саида Мухтаровна</t>
  </si>
  <si>
    <t>Муртузалиева Патимат Магомедовна</t>
  </si>
  <si>
    <t>Муртузалиев Магомед Юсупович</t>
  </si>
  <si>
    <t>Шамхалова Альбина Алиевна</t>
  </si>
  <si>
    <t>Джалилова Айшат Сайгидовна</t>
  </si>
  <si>
    <t>Исаева Марьям Магомедрасуловна</t>
  </si>
  <si>
    <t>Мирзаева Раисат Каримуллаевна</t>
  </si>
  <si>
    <t>Алиева Зарема Алиевна</t>
  </si>
  <si>
    <t>Муртузалиева Аминат Мустафаевна</t>
  </si>
  <si>
    <t>Омарова Елена Мухтаровна</t>
  </si>
  <si>
    <t>Алиев Абдулкадыр Аргунович</t>
  </si>
  <si>
    <t>Мустафаева Загидат Руслановна</t>
  </si>
  <si>
    <t>Муталимова Саида Магомедовна</t>
  </si>
  <si>
    <t>Алиева Патимат Мурадовна</t>
  </si>
  <si>
    <t>Гасанова Сабина Тимуровна</t>
  </si>
  <si>
    <t>Ибрагимов Гамид Исаевич</t>
  </si>
  <si>
    <t>Исакова Марина Магомед-Расуловна</t>
  </si>
  <si>
    <t>Магомедова Сажият Гасайниевна</t>
  </si>
  <si>
    <t>Чупалаева Аминат Сулеймановна</t>
  </si>
  <si>
    <t>Абдуразакова Раисат Саидовна</t>
  </si>
  <si>
    <t>Багомедов Гаджи Русланович</t>
  </si>
  <si>
    <t>Мустапаева Салимат Магомедрасуловна</t>
  </si>
  <si>
    <t>Ибрагимов Амир Мурадович</t>
  </si>
  <si>
    <t>Азизова Луара Исмаиловна</t>
  </si>
  <si>
    <t>Аледзиева Нарижат Магомедрасуловна</t>
  </si>
  <si>
    <t>Сулейманова Аминат Сулеймановна</t>
  </si>
  <si>
    <t>Алиева Аида Умарасхабона</t>
  </si>
  <si>
    <t>Абдуллаева Сакинат Сиражудиновна</t>
  </si>
  <si>
    <t>Бибулатова Алина Мурадовна</t>
  </si>
  <si>
    <t>Раджабова Хамис Арсеновна</t>
  </si>
  <si>
    <t>Омарова Разият Зубайруевна</t>
  </si>
  <si>
    <t>Алиева Джувайрат Алиевна</t>
  </si>
  <si>
    <t>Магомедов Али Умарасхабович</t>
  </si>
  <si>
    <t>Магомедова Аминат Мурадовна</t>
  </si>
  <si>
    <t>Капиев Амин Сулейманович</t>
  </si>
  <si>
    <t>Омаров Залимхан Мурадович</t>
  </si>
  <si>
    <t>Абдулкадиров Магомед Басирович</t>
  </si>
  <si>
    <t>Омаров Иса Умарович</t>
  </si>
  <si>
    <t>Ибрагимова Абулхаят</t>
  </si>
  <si>
    <t>Кадиров Шамиль Рустамович</t>
  </si>
  <si>
    <t>Абидов Мухтар Альбертович</t>
  </si>
  <si>
    <t>Арсланбекова Кумсият Руслановна</t>
  </si>
  <si>
    <t>Алиева Айханум Самедовна</t>
  </si>
  <si>
    <t>Раджабов Магомед Нурисламович</t>
  </si>
  <si>
    <t>Алхилаева Зльмира Мурадовна</t>
  </si>
  <si>
    <t>Мамаева Патимат Магомедовна</t>
  </si>
  <si>
    <t>Магомедова Хабсат Руслановна</t>
  </si>
  <si>
    <t>Каражанова Алина Руслановна</t>
  </si>
  <si>
    <t>Алибекова Патимат Шамиловна</t>
  </si>
  <si>
    <t>Амарова Раисат Салимовна</t>
  </si>
  <si>
    <t>Алхилаева Саида Мурадовна</t>
  </si>
  <si>
    <t>Алиева Патимат Гасановна</t>
  </si>
  <si>
    <t>Магомедова Амина Магомедовна</t>
  </si>
  <si>
    <t>Тагирова Марина Магомедовна</t>
  </si>
  <si>
    <t>Магомедова Аминат Магомедовна</t>
  </si>
  <si>
    <t>Раджабова Саида Нурсалимовна</t>
  </si>
  <si>
    <t>Магомедова Аминаи Нурмагомедовна</t>
  </si>
  <si>
    <t>Магомедов Шамиль Мухтарович</t>
  </si>
  <si>
    <t>Устазов Умар Абдулхаликович</t>
  </si>
  <si>
    <t>Омарова Муъминат Казимагомедовна</t>
  </si>
  <si>
    <t>Ибрагимкадиева Патимат Гаджимарадовна</t>
  </si>
  <si>
    <t>Бахмудова Зарина Исаевна</t>
  </si>
  <si>
    <t>Ишталбагомаева Заира Абдулкадировна</t>
  </si>
  <si>
    <t>Омарова Джамиля Магомедовна</t>
  </si>
  <si>
    <t>Ибрагимова Аминат Магомедовна</t>
  </si>
  <si>
    <t>Муртазалиева Карина Магомедовна</t>
  </si>
  <si>
    <t>Гасайниева Написат Алиевна</t>
  </si>
  <si>
    <t>Раджабова Марина Руслановна</t>
  </si>
  <si>
    <t>Багомаева Маликат Абдулкадировна</t>
  </si>
  <si>
    <t>Гасанов Джамал Магомедсаламович</t>
  </si>
  <si>
    <t>Ибрагимова Патимат Магомедрасуловна</t>
  </si>
  <si>
    <t>Магомедова Абидат Муслимовна</t>
  </si>
  <si>
    <t>Магомедова Хамис Мурадовна</t>
  </si>
  <si>
    <t>Курбанова Аминат Руслановна</t>
  </si>
  <si>
    <t>Саидова Камила Камиловна</t>
  </si>
  <si>
    <t>Алибеков Заур Запирович</t>
  </si>
  <si>
    <t>Идрисова Патимат Абдуллаевна</t>
  </si>
  <si>
    <t>Ахмедова Абидат Алиевна</t>
  </si>
  <si>
    <t>Нурбагандова  Салихат  Хизриевна</t>
  </si>
  <si>
    <t xml:space="preserve">Магомедов Алибек Русланович </t>
  </si>
  <si>
    <t xml:space="preserve">Магомедов Ислам Русланович </t>
  </si>
  <si>
    <t xml:space="preserve">Магомедова Патимат Курбановна </t>
  </si>
  <si>
    <t>Омаров Марат Алишейхович</t>
  </si>
  <si>
    <t xml:space="preserve">Магомедова Муслимат Гаджимирзаевна </t>
  </si>
  <si>
    <t>Худойбердиев Раджаб Худойназарович</t>
  </si>
  <si>
    <t>Магомедов Саид Мухтарович</t>
  </si>
  <si>
    <t>Мутазов Магомедзагир Ахмедович</t>
  </si>
  <si>
    <t>участник</t>
  </si>
  <si>
    <t>МКОУ "Нижнемулебкинская СОШ"</t>
  </si>
  <si>
    <t>Магомедова Россия Шамилевна</t>
  </si>
  <si>
    <t>Чамсаев Джамалудин Умарасхабович</t>
  </si>
  <si>
    <t>Андалаеве Хулаба  Расуловна</t>
  </si>
  <si>
    <t>Раджабова Написат Рамазановна</t>
  </si>
  <si>
    <t>Ахмедова Шамай Гусейновна</t>
  </si>
  <si>
    <t>Мутазова Альбина Ахмедовна</t>
  </si>
  <si>
    <t>Нухрадинова СалиматАбдулнасировна</t>
  </si>
  <si>
    <t>Рамазанова Раисат Курбановна</t>
  </si>
  <si>
    <t>Алибекова Марьям Сайгидовна</t>
  </si>
  <si>
    <t>Ибрагимова Нурият Камилевна</t>
  </si>
  <si>
    <t>Вазирова Зухра Вазировна</t>
  </si>
  <si>
    <t>Рамазанова Асият Рамазановна</t>
  </si>
  <si>
    <t>Нурбагомаева Эльмира Гасановна</t>
  </si>
  <si>
    <t>Ахмедова Разият Гусеновна</t>
  </si>
  <si>
    <t>Вазирова Саният Вазировна</t>
  </si>
  <si>
    <t>Мирзаев Магомед Магомедшакирович</t>
  </si>
  <si>
    <t>Магомедов Дауд Шамилевич</t>
  </si>
  <si>
    <t>Сурхаев Артур Русланович</t>
  </si>
  <si>
    <t>Абулдаудова Патимат Магомедовна</t>
  </si>
  <si>
    <t>Мустафаева Асият Магомедхабибовна</t>
  </si>
  <si>
    <t>Ибрагимов Юнус Исамагомедович</t>
  </si>
  <si>
    <t>Гаджиев Магомед Русланович</t>
  </si>
  <si>
    <t>Саидова Байгинат Исамагомедовна</t>
  </si>
  <si>
    <t>Гульбовматова Хадижа Камалутдиновна</t>
  </si>
  <si>
    <t>Шихшинатова Сакинат Шихшинатовна</t>
  </si>
  <si>
    <t>Гулагаева Зухра Шамилевна</t>
  </si>
  <si>
    <t>Дадамгаджиева Патимат Магомедсаламовна</t>
  </si>
  <si>
    <t>Исаева Камилла Магомедкамиловна</t>
  </si>
  <si>
    <t>Идзиев Шамиль Абдулкадирович</t>
  </si>
  <si>
    <t>Мустафаев Хизри Абдельнасирович</t>
  </si>
  <si>
    <t>Абдуллаева Сабина Алиасхабовна</t>
  </si>
  <si>
    <t>Сулейманов Магомед Магомедхабибович</t>
  </si>
  <si>
    <t>Алиева Зайнаб Джабраиловна</t>
  </si>
  <si>
    <t>Багомедова Аминат Магомедсаламовна</t>
  </si>
  <si>
    <t>Казимагомедова Аминат Магомедовна</t>
  </si>
  <si>
    <t>Саидова Сабина Исамагомедовна</t>
  </si>
  <si>
    <t xml:space="preserve">Бекбулатова Камилла Бекбулатовна </t>
  </si>
  <si>
    <t>Сулайманов Джабраил Шахбанович</t>
  </si>
  <si>
    <t>Ибрагимов Амир Минатулаевич</t>
  </si>
  <si>
    <t>Айдемирова Камилла Магомедалиевна</t>
  </si>
  <si>
    <t>Алиева Мадина Абдуллаевна</t>
  </si>
  <si>
    <t>Гасанов Исамагомед Казимагомедович</t>
  </si>
  <si>
    <t>Магомедов Касум Заурович</t>
  </si>
  <si>
    <t>Мамиев Абдулла Абдуллаевич</t>
  </si>
  <si>
    <t>Багаматова Кавсарат Арсеновна</t>
  </si>
  <si>
    <t>Юсупова Виктория Юсуповна</t>
  </si>
  <si>
    <t>Бахмудов Расул Исламович</t>
  </si>
  <si>
    <t>Гасанова Аминат Магомедрасуловна</t>
  </si>
  <si>
    <t>Исаева Аминат Исаковна</t>
  </si>
  <si>
    <t>Сулейманов Магомед Шамхалович</t>
  </si>
  <si>
    <t>Багандова Нурият Абдулкадыровна</t>
  </si>
  <si>
    <t>Дибирова Диана Марановна</t>
  </si>
  <si>
    <t>Абдулаева Патимат Заирбековна</t>
  </si>
  <si>
    <t>Шейхбагандова Нурият Магомедшапиевна</t>
  </si>
  <si>
    <t>Магомедова Асият Омарасхабовна</t>
  </si>
  <si>
    <t>Якубова Патимат Шамиловна</t>
  </si>
  <si>
    <t>Магомедов Калимат Магомедовна</t>
  </si>
  <si>
    <t xml:space="preserve">Абакарова Патимат Ильясовна </t>
  </si>
  <si>
    <t>Алигаджиева Сабина Миркимагомедовна</t>
  </si>
  <si>
    <t>Алишейхова Сабина Камиловна</t>
  </si>
  <si>
    <t>Ибрагимова Патимат Магомедсаидовна</t>
  </si>
  <si>
    <t xml:space="preserve">Магомедова Баху Ильясовна   </t>
  </si>
  <si>
    <t>Омаров Ибрагим Асхабалиевич</t>
  </si>
  <si>
    <t>Начальник МКУ "Управление образования"</t>
  </si>
  <si>
    <t>Сергокалинского района:</t>
  </si>
  <si>
    <t>Х.Исаева</t>
  </si>
  <si>
    <t>курбанов Марат Исламович</t>
  </si>
  <si>
    <t xml:space="preserve">Загирбеков Яхшибек Муртузович </t>
  </si>
  <si>
    <t xml:space="preserve">Магомедов Магомедгаджи Рустамович </t>
  </si>
  <si>
    <t>Мутаев Мута Арсланович</t>
  </si>
  <si>
    <t xml:space="preserve">Омаров Камал Суменович </t>
  </si>
  <si>
    <t>Магомедов Магомедали рустамович</t>
  </si>
  <si>
    <t>Казимбеков Ренат Раминович</t>
  </si>
  <si>
    <t>Курбанов Марат Исламович</t>
  </si>
  <si>
    <t>Исаев Раджаб Давудович</t>
  </si>
  <si>
    <t>Расулова Раисат Руслановна</t>
  </si>
  <si>
    <t>Мусаев Муса Магомедрасулович</t>
  </si>
  <si>
    <t>Абдурашидов Арсланали Абдурашидович9</t>
  </si>
  <si>
    <t>Магомедова Эльвира Курбановна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</si>
</sst>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9" fillId="2" borderId="1" xfId="0" applyFont="1" applyFill="1" applyBorder="1" applyAlignment="1">
      <alignment horizontal="center" vertical="top" wrapText="1"/>
    </xf>
    <xf numFmtId="0" fontId="10" fillId="0" borderId="1" xfId="0" applyFont="1" applyBorder="1"/>
    <xf numFmtId="0" fontId="10" fillId="0" borderId="1" xfId="0" applyFont="1" applyBorder="1" applyProtection="1"/>
    <xf numFmtId="0" fontId="10" fillId="0" borderId="1" xfId="0" applyFont="1" applyBorder="1" applyAlignment="1">
      <alignment horizontal="left"/>
    </xf>
    <xf numFmtId="0" fontId="10" fillId="0" borderId="1" xfId="0" applyFont="1" applyBorder="1" applyAlignment="1" applyProtection="1">
      <alignment horizontal="left"/>
    </xf>
    <xf numFmtId="0" fontId="0" fillId="0" borderId="0" xfId="0"/>
    <xf numFmtId="0" fontId="0" fillId="0" borderId="1" xfId="0" applyBorder="1"/>
    <xf numFmtId="0" fontId="0" fillId="0" borderId="1" xfId="0" applyBorder="1" applyProtection="1"/>
    <xf numFmtId="0" fontId="10" fillId="0" borderId="0" xfId="0" applyFont="1" applyBorder="1" applyProtection="1"/>
    <xf numFmtId="0" fontId="0" fillId="0" borderId="0" xfId="0" applyBorder="1"/>
    <xf numFmtId="0" fontId="0" fillId="0" borderId="0" xfId="0" applyBorder="1" applyProtection="1"/>
    <xf numFmtId="0" fontId="10" fillId="0" borderId="0" xfId="0" applyFont="1" applyBorder="1"/>
    <xf numFmtId="0" fontId="10" fillId="0" borderId="0" xfId="0" applyFont="1" applyBorder="1" applyAlignment="1">
      <alignment horizontal="right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abSelected="1" workbookViewId="0">
      <selection activeCell="B89" sqref="B89"/>
    </sheetView>
  </sheetViews>
  <sheetFormatPr defaultRowHeight="15" x14ac:dyDescent="0.25"/>
  <cols>
    <col min="1" max="1" width="4.28515625" style="34" customWidth="1"/>
    <col min="2" max="2" width="34.140625" style="34" customWidth="1"/>
    <col min="3" max="3" width="5.85546875" style="34" customWidth="1"/>
    <col min="4" max="4" width="5.5703125" style="34" customWidth="1"/>
    <col min="5" max="5" width="10.28515625" style="34" customWidth="1"/>
    <col min="6" max="6" width="19.85546875" style="34" customWidth="1"/>
    <col min="7" max="7" width="41.28515625" style="34" customWidth="1"/>
    <col min="8" max="16384" width="9.140625" style="34"/>
  </cols>
  <sheetData>
    <row r="1" spans="1:8" ht="51" x14ac:dyDescent="0.25">
      <c r="A1" s="29" t="s">
        <v>6</v>
      </c>
      <c r="B1" s="29" t="s">
        <v>0</v>
      </c>
      <c r="C1" s="29" t="s">
        <v>1</v>
      </c>
      <c r="D1" s="29" t="s">
        <v>2</v>
      </c>
      <c r="E1" s="29" t="s">
        <v>1159</v>
      </c>
      <c r="F1" s="29" t="s">
        <v>3</v>
      </c>
      <c r="G1" s="29" t="s">
        <v>4</v>
      </c>
      <c r="H1" s="29" t="s">
        <v>5</v>
      </c>
    </row>
    <row r="2" spans="1:8" x14ac:dyDescent="0.25">
      <c r="A2" s="31">
        <v>1</v>
      </c>
      <c r="B2" s="30" t="s">
        <v>1638</v>
      </c>
      <c r="C2" s="32">
        <v>11</v>
      </c>
      <c r="D2" s="32">
        <v>22</v>
      </c>
      <c r="E2" s="32" t="s">
        <v>7</v>
      </c>
      <c r="F2" s="30" t="s">
        <v>45</v>
      </c>
      <c r="G2" s="30" t="s">
        <v>433</v>
      </c>
      <c r="H2" s="30" t="s">
        <v>79</v>
      </c>
    </row>
    <row r="3" spans="1:8" x14ac:dyDescent="0.25">
      <c r="A3" s="31">
        <v>2</v>
      </c>
      <c r="B3" s="30" t="s">
        <v>1754</v>
      </c>
      <c r="C3" s="32">
        <v>11</v>
      </c>
      <c r="D3" s="32">
        <v>18</v>
      </c>
      <c r="E3" s="32" t="s">
        <v>8</v>
      </c>
      <c r="F3" s="30" t="s">
        <v>45</v>
      </c>
      <c r="G3" s="30" t="s">
        <v>434</v>
      </c>
      <c r="H3" s="30" t="s">
        <v>79</v>
      </c>
    </row>
    <row r="4" spans="1:8" x14ac:dyDescent="0.25">
      <c r="A4" s="31">
        <v>3</v>
      </c>
      <c r="B4" s="30" t="s">
        <v>1462</v>
      </c>
      <c r="C4" s="32">
        <v>11</v>
      </c>
      <c r="D4" s="32">
        <v>17</v>
      </c>
      <c r="E4" s="32" t="s">
        <v>8</v>
      </c>
      <c r="F4" s="30" t="s">
        <v>45</v>
      </c>
      <c r="G4" s="30" t="s">
        <v>436</v>
      </c>
      <c r="H4" s="30" t="s">
        <v>79</v>
      </c>
    </row>
    <row r="5" spans="1:8" x14ac:dyDescent="0.25">
      <c r="A5" s="31">
        <v>4</v>
      </c>
      <c r="B5" s="30" t="s">
        <v>1755</v>
      </c>
      <c r="C5" s="32">
        <v>11</v>
      </c>
      <c r="D5" s="32">
        <v>15</v>
      </c>
      <c r="E5" s="32" t="s">
        <v>1422</v>
      </c>
      <c r="F5" s="30" t="s">
        <v>45</v>
      </c>
      <c r="G5" s="30" t="s">
        <v>434</v>
      </c>
      <c r="H5" s="30" t="s">
        <v>79</v>
      </c>
    </row>
    <row r="6" spans="1:8" x14ac:dyDescent="0.25">
      <c r="A6" s="31">
        <v>5</v>
      </c>
      <c r="B6" s="30" t="s">
        <v>1637</v>
      </c>
      <c r="C6" s="32">
        <v>11</v>
      </c>
      <c r="D6" s="32">
        <v>15</v>
      </c>
      <c r="E6" s="32" t="s">
        <v>1422</v>
      </c>
      <c r="F6" s="30" t="s">
        <v>45</v>
      </c>
      <c r="G6" s="30" t="s">
        <v>433</v>
      </c>
      <c r="H6" s="30" t="s">
        <v>79</v>
      </c>
    </row>
    <row r="7" spans="1:8" x14ac:dyDescent="0.25">
      <c r="A7" s="31">
        <v>6</v>
      </c>
      <c r="B7" s="31" t="s">
        <v>1791</v>
      </c>
      <c r="C7" s="33">
        <v>11</v>
      </c>
      <c r="D7" s="32">
        <v>15</v>
      </c>
      <c r="E7" s="32" t="s">
        <v>1422</v>
      </c>
      <c r="F7" s="30" t="s">
        <v>45</v>
      </c>
      <c r="G7" s="31" t="s">
        <v>430</v>
      </c>
      <c r="H7" s="30" t="s">
        <v>79</v>
      </c>
    </row>
    <row r="8" spans="1:8" x14ac:dyDescent="0.25">
      <c r="A8" s="31">
        <v>7</v>
      </c>
      <c r="B8" s="30" t="s">
        <v>1757</v>
      </c>
      <c r="C8" s="32">
        <v>11</v>
      </c>
      <c r="D8" s="32">
        <v>14</v>
      </c>
      <c r="E8" s="32" t="s">
        <v>1422</v>
      </c>
      <c r="F8" s="30" t="s">
        <v>45</v>
      </c>
      <c r="G8" s="30" t="s">
        <v>434</v>
      </c>
      <c r="H8" s="30" t="s">
        <v>79</v>
      </c>
    </row>
    <row r="9" spans="1:8" x14ac:dyDescent="0.25">
      <c r="A9" s="31">
        <v>8</v>
      </c>
      <c r="B9" s="30" t="s">
        <v>1790</v>
      </c>
      <c r="C9" s="32">
        <v>11</v>
      </c>
      <c r="D9" s="32">
        <v>12</v>
      </c>
      <c r="E9" s="32" t="s">
        <v>1422</v>
      </c>
      <c r="F9" s="30" t="s">
        <v>45</v>
      </c>
      <c r="G9" s="30" t="s">
        <v>425</v>
      </c>
      <c r="H9" s="30" t="s">
        <v>79</v>
      </c>
    </row>
    <row r="10" spans="1:8" x14ac:dyDescent="0.25">
      <c r="A10" s="31">
        <v>9</v>
      </c>
      <c r="B10" s="30" t="s">
        <v>1758</v>
      </c>
      <c r="C10" s="32">
        <v>11</v>
      </c>
      <c r="D10" s="32">
        <v>12</v>
      </c>
      <c r="E10" s="32" t="s">
        <v>1422</v>
      </c>
      <c r="F10" s="30" t="s">
        <v>45</v>
      </c>
      <c r="G10" s="30" t="s">
        <v>432</v>
      </c>
      <c r="H10" s="30" t="s">
        <v>79</v>
      </c>
    </row>
    <row r="11" spans="1:8" x14ac:dyDescent="0.25">
      <c r="A11" s="31">
        <v>10</v>
      </c>
      <c r="B11" s="30" t="s">
        <v>1563</v>
      </c>
      <c r="C11" s="32">
        <v>11</v>
      </c>
      <c r="D11" s="32">
        <v>12</v>
      </c>
      <c r="E11" s="32" t="s">
        <v>1422</v>
      </c>
      <c r="F11" s="30" t="s">
        <v>45</v>
      </c>
      <c r="G11" s="30" t="s">
        <v>424</v>
      </c>
      <c r="H11" s="30" t="s">
        <v>79</v>
      </c>
    </row>
    <row r="12" spans="1:8" x14ac:dyDescent="0.25">
      <c r="A12" s="31">
        <v>11</v>
      </c>
      <c r="B12" s="30" t="s">
        <v>1731</v>
      </c>
      <c r="C12" s="32">
        <v>11</v>
      </c>
      <c r="D12" s="32">
        <v>10</v>
      </c>
      <c r="E12" s="32" t="s">
        <v>1422</v>
      </c>
      <c r="F12" s="30" t="s">
        <v>45</v>
      </c>
      <c r="G12" s="30" t="s">
        <v>1715</v>
      </c>
      <c r="H12" s="30" t="s">
        <v>79</v>
      </c>
    </row>
    <row r="13" spans="1:8" x14ac:dyDescent="0.25">
      <c r="A13" s="31">
        <v>12</v>
      </c>
      <c r="B13" s="30" t="s">
        <v>1634</v>
      </c>
      <c r="C13" s="32">
        <v>11</v>
      </c>
      <c r="D13" s="32">
        <v>10</v>
      </c>
      <c r="E13" s="32" t="s">
        <v>1422</v>
      </c>
      <c r="F13" s="30" t="s">
        <v>45</v>
      </c>
      <c r="G13" s="30" t="s">
        <v>416</v>
      </c>
      <c r="H13" s="30" t="s">
        <v>79</v>
      </c>
    </row>
    <row r="14" spans="1:8" x14ac:dyDescent="0.25">
      <c r="A14" s="31">
        <v>13</v>
      </c>
      <c r="B14" s="30" t="s">
        <v>1615</v>
      </c>
      <c r="C14" s="32">
        <v>11</v>
      </c>
      <c r="D14" s="32">
        <v>10</v>
      </c>
      <c r="E14" s="32" t="s">
        <v>1422</v>
      </c>
      <c r="F14" s="30" t="s">
        <v>45</v>
      </c>
      <c r="G14" s="30" t="s">
        <v>417</v>
      </c>
      <c r="H14" s="30" t="s">
        <v>79</v>
      </c>
    </row>
    <row r="15" spans="1:8" x14ac:dyDescent="0.25">
      <c r="A15" s="31">
        <v>14</v>
      </c>
      <c r="B15" s="30" t="s">
        <v>1445</v>
      </c>
      <c r="C15" s="32">
        <v>11</v>
      </c>
      <c r="D15" s="32">
        <v>9</v>
      </c>
      <c r="E15" s="32" t="s">
        <v>1422</v>
      </c>
      <c r="F15" s="30" t="s">
        <v>45</v>
      </c>
      <c r="G15" s="30" t="s">
        <v>427</v>
      </c>
      <c r="H15" s="31" t="s">
        <v>79</v>
      </c>
    </row>
    <row r="16" spans="1:8" x14ac:dyDescent="0.25">
      <c r="A16" s="31">
        <v>15</v>
      </c>
      <c r="B16" s="30" t="s">
        <v>1540</v>
      </c>
      <c r="C16" s="32">
        <v>11</v>
      </c>
      <c r="D16" s="32">
        <v>9</v>
      </c>
      <c r="E16" s="32" t="s">
        <v>1422</v>
      </c>
      <c r="F16" s="30" t="s">
        <v>45</v>
      </c>
      <c r="G16" s="30" t="s">
        <v>418</v>
      </c>
      <c r="H16" s="30" t="s">
        <v>79</v>
      </c>
    </row>
    <row r="17" spans="1:8" x14ac:dyDescent="0.25">
      <c r="A17" s="31">
        <v>16</v>
      </c>
      <c r="B17" s="30" t="s">
        <v>1756</v>
      </c>
      <c r="C17" s="32">
        <v>11</v>
      </c>
      <c r="D17" s="32">
        <v>9</v>
      </c>
      <c r="E17" s="32" t="s">
        <v>1422</v>
      </c>
      <c r="F17" s="30" t="s">
        <v>45</v>
      </c>
      <c r="G17" s="30" t="s">
        <v>434</v>
      </c>
      <c r="H17" s="30" t="s">
        <v>79</v>
      </c>
    </row>
    <row r="18" spans="1:8" x14ac:dyDescent="0.25">
      <c r="A18" s="31">
        <v>17</v>
      </c>
      <c r="B18" s="30" t="s">
        <v>1640</v>
      </c>
      <c r="C18" s="32">
        <v>10</v>
      </c>
      <c r="D18" s="32">
        <v>18</v>
      </c>
      <c r="E18" s="32" t="s">
        <v>7</v>
      </c>
      <c r="F18" s="30" t="s">
        <v>45</v>
      </c>
      <c r="G18" s="30" t="s">
        <v>433</v>
      </c>
      <c r="H18" s="30" t="s">
        <v>79</v>
      </c>
    </row>
    <row r="19" spans="1:8" x14ac:dyDescent="0.25">
      <c r="A19" s="31">
        <v>18</v>
      </c>
      <c r="B19" s="30" t="s">
        <v>1751</v>
      </c>
      <c r="C19" s="32">
        <v>10</v>
      </c>
      <c r="D19" s="32">
        <v>18</v>
      </c>
      <c r="E19" s="32" t="s">
        <v>7</v>
      </c>
      <c r="F19" s="30" t="s">
        <v>45</v>
      </c>
      <c r="G19" s="30" t="s">
        <v>434</v>
      </c>
      <c r="H19" s="30" t="s">
        <v>79</v>
      </c>
    </row>
    <row r="20" spans="1:8" x14ac:dyDescent="0.25">
      <c r="A20" s="31">
        <v>19</v>
      </c>
      <c r="B20" s="30" t="s">
        <v>1560</v>
      </c>
      <c r="C20" s="32">
        <v>10</v>
      </c>
      <c r="D20" s="32">
        <v>17</v>
      </c>
      <c r="E20" s="32" t="s">
        <v>8</v>
      </c>
      <c r="F20" s="30" t="s">
        <v>45</v>
      </c>
      <c r="G20" s="30" t="s">
        <v>424</v>
      </c>
      <c r="H20" s="30" t="s">
        <v>79</v>
      </c>
    </row>
    <row r="21" spans="1:8" x14ac:dyDescent="0.25">
      <c r="A21" s="31">
        <v>20</v>
      </c>
      <c r="B21" s="30" t="s">
        <v>1463</v>
      </c>
      <c r="C21" s="32">
        <v>10</v>
      </c>
      <c r="D21" s="32">
        <v>17</v>
      </c>
      <c r="E21" s="32" t="s">
        <v>8</v>
      </c>
      <c r="F21" s="30" t="s">
        <v>45</v>
      </c>
      <c r="G21" s="30" t="s">
        <v>436</v>
      </c>
      <c r="H21" s="30" t="s">
        <v>79</v>
      </c>
    </row>
    <row r="22" spans="1:8" x14ac:dyDescent="0.25">
      <c r="A22" s="31">
        <v>21</v>
      </c>
      <c r="B22" s="30" t="s">
        <v>1632</v>
      </c>
      <c r="C22" s="32">
        <v>10</v>
      </c>
      <c r="D22" s="32">
        <v>15</v>
      </c>
      <c r="E22" s="32" t="s">
        <v>8</v>
      </c>
      <c r="F22" s="30" t="s">
        <v>45</v>
      </c>
      <c r="G22" s="30" t="s">
        <v>416</v>
      </c>
      <c r="H22" s="30" t="s">
        <v>79</v>
      </c>
    </row>
    <row r="23" spans="1:8" x14ac:dyDescent="0.25">
      <c r="A23" s="31">
        <v>22</v>
      </c>
      <c r="B23" s="30" t="s">
        <v>1465</v>
      </c>
      <c r="C23" s="32">
        <v>10</v>
      </c>
      <c r="D23" s="32">
        <v>15</v>
      </c>
      <c r="E23" s="32" t="s">
        <v>8</v>
      </c>
      <c r="F23" s="30" t="s">
        <v>45</v>
      </c>
      <c r="G23" s="30" t="s">
        <v>436</v>
      </c>
      <c r="H23" s="30" t="s">
        <v>79</v>
      </c>
    </row>
    <row r="24" spans="1:8" x14ac:dyDescent="0.25">
      <c r="A24" s="31">
        <v>23</v>
      </c>
      <c r="B24" s="30" t="s">
        <v>1729</v>
      </c>
      <c r="C24" s="32">
        <v>10</v>
      </c>
      <c r="D24" s="32">
        <v>15</v>
      </c>
      <c r="E24" s="32" t="s">
        <v>8</v>
      </c>
      <c r="F24" s="30" t="s">
        <v>45</v>
      </c>
      <c r="G24" s="30" t="s">
        <v>1715</v>
      </c>
      <c r="H24" s="30" t="s">
        <v>79</v>
      </c>
    </row>
    <row r="25" spans="1:8" x14ac:dyDescent="0.25">
      <c r="A25" s="31">
        <v>24</v>
      </c>
      <c r="B25" s="30" t="s">
        <v>1752</v>
      </c>
      <c r="C25" s="32">
        <v>10</v>
      </c>
      <c r="D25" s="32">
        <v>14</v>
      </c>
      <c r="E25" s="32" t="s">
        <v>1422</v>
      </c>
      <c r="F25" s="30" t="s">
        <v>45</v>
      </c>
      <c r="G25" s="30" t="s">
        <v>434</v>
      </c>
      <c r="H25" s="30" t="s">
        <v>79</v>
      </c>
    </row>
    <row r="26" spans="1:8" x14ac:dyDescent="0.25">
      <c r="A26" s="31">
        <v>25</v>
      </c>
      <c r="B26" s="30" t="s">
        <v>1538</v>
      </c>
      <c r="C26" s="32">
        <v>10</v>
      </c>
      <c r="D26" s="32">
        <v>13</v>
      </c>
      <c r="E26" s="32" t="s">
        <v>1422</v>
      </c>
      <c r="F26" s="30" t="s">
        <v>45</v>
      </c>
      <c r="G26" s="30" t="s">
        <v>418</v>
      </c>
      <c r="H26" s="30" t="s">
        <v>79</v>
      </c>
    </row>
    <row r="27" spans="1:8" x14ac:dyDescent="0.25">
      <c r="A27" s="31">
        <v>26</v>
      </c>
      <c r="B27" s="30" t="s">
        <v>1633</v>
      </c>
      <c r="C27" s="32">
        <v>10</v>
      </c>
      <c r="D27" s="32">
        <v>12</v>
      </c>
      <c r="E27" s="32" t="s">
        <v>1422</v>
      </c>
      <c r="F27" s="30" t="s">
        <v>45</v>
      </c>
      <c r="G27" s="30" t="s">
        <v>416</v>
      </c>
      <c r="H27" s="30" t="s">
        <v>79</v>
      </c>
    </row>
    <row r="28" spans="1:8" x14ac:dyDescent="0.25">
      <c r="A28" s="31">
        <v>27</v>
      </c>
      <c r="B28" s="30" t="s">
        <v>1567</v>
      </c>
      <c r="C28" s="32">
        <v>10</v>
      </c>
      <c r="D28" s="32">
        <v>12</v>
      </c>
      <c r="E28" s="32" t="s">
        <v>1422</v>
      </c>
      <c r="F28" s="30" t="s">
        <v>45</v>
      </c>
      <c r="G28" s="30" t="s">
        <v>425</v>
      </c>
      <c r="H28" s="30" t="s">
        <v>79</v>
      </c>
    </row>
    <row r="29" spans="1:8" x14ac:dyDescent="0.25">
      <c r="A29" s="31">
        <v>28</v>
      </c>
      <c r="B29" s="30" t="s">
        <v>1753</v>
      </c>
      <c r="C29" s="32">
        <v>10</v>
      </c>
      <c r="D29" s="32">
        <v>12</v>
      </c>
      <c r="E29" s="32" t="s">
        <v>1422</v>
      </c>
      <c r="F29" s="30" t="s">
        <v>45</v>
      </c>
      <c r="G29" s="30" t="s">
        <v>434</v>
      </c>
      <c r="H29" s="30" t="s">
        <v>79</v>
      </c>
    </row>
    <row r="30" spans="1:8" x14ac:dyDescent="0.25">
      <c r="A30" s="31">
        <v>29</v>
      </c>
      <c r="B30" s="30" t="s">
        <v>1703</v>
      </c>
      <c r="C30" s="32">
        <v>10</v>
      </c>
      <c r="D30" s="32">
        <v>12</v>
      </c>
      <c r="E30" s="32" t="s">
        <v>1422</v>
      </c>
      <c r="F30" s="30" t="s">
        <v>45</v>
      </c>
      <c r="G30" s="30" t="s">
        <v>426</v>
      </c>
      <c r="H30" s="30" t="s">
        <v>79</v>
      </c>
    </row>
    <row r="31" spans="1:8" x14ac:dyDescent="0.25">
      <c r="A31" s="31">
        <v>30</v>
      </c>
      <c r="B31" s="30" t="s">
        <v>1457</v>
      </c>
      <c r="C31" s="32">
        <v>10</v>
      </c>
      <c r="D31" s="32">
        <v>11</v>
      </c>
      <c r="E31" s="32" t="s">
        <v>1422</v>
      </c>
      <c r="F31" s="30" t="s">
        <v>45</v>
      </c>
      <c r="G31" s="31" t="s">
        <v>430</v>
      </c>
      <c r="H31" s="30" t="s">
        <v>79</v>
      </c>
    </row>
    <row r="32" spans="1:8" x14ac:dyDescent="0.25">
      <c r="A32" s="31">
        <v>31</v>
      </c>
      <c r="B32" s="30" t="s">
        <v>1694</v>
      </c>
      <c r="C32" s="32">
        <v>10</v>
      </c>
      <c r="D32" s="32">
        <v>10</v>
      </c>
      <c r="E32" s="32" t="s">
        <v>1422</v>
      </c>
      <c r="F32" s="30" t="s">
        <v>45</v>
      </c>
      <c r="G32" s="30" t="s">
        <v>423</v>
      </c>
      <c r="H32" s="30" t="s">
        <v>79</v>
      </c>
    </row>
    <row r="33" spans="1:8" x14ac:dyDescent="0.25">
      <c r="A33" s="31">
        <v>32</v>
      </c>
      <c r="B33" s="30" t="s">
        <v>1456</v>
      </c>
      <c r="C33" s="32">
        <v>10</v>
      </c>
      <c r="D33" s="32">
        <v>10</v>
      </c>
      <c r="E33" s="32" t="s">
        <v>1422</v>
      </c>
      <c r="F33" s="30" t="s">
        <v>45</v>
      </c>
      <c r="G33" s="31" t="s">
        <v>430</v>
      </c>
      <c r="H33" s="30" t="s">
        <v>79</v>
      </c>
    </row>
    <row r="34" spans="1:8" x14ac:dyDescent="0.25">
      <c r="A34" s="31">
        <v>33</v>
      </c>
      <c r="B34" s="31" t="s">
        <v>1424</v>
      </c>
      <c r="C34" s="33">
        <v>10</v>
      </c>
      <c r="D34" s="32">
        <v>9</v>
      </c>
      <c r="E34" s="32" t="s">
        <v>1422</v>
      </c>
      <c r="F34" s="31" t="s">
        <v>45</v>
      </c>
      <c r="G34" s="31" t="s">
        <v>428</v>
      </c>
      <c r="H34" s="30" t="s">
        <v>79</v>
      </c>
    </row>
    <row r="35" spans="1:8" x14ac:dyDescent="0.25">
      <c r="A35" s="31">
        <v>34</v>
      </c>
      <c r="B35" s="30" t="s">
        <v>1507</v>
      </c>
      <c r="C35" s="32">
        <v>10</v>
      </c>
      <c r="D35" s="32">
        <v>9</v>
      </c>
      <c r="E35" s="32" t="s">
        <v>1422</v>
      </c>
      <c r="F35" s="30" t="s">
        <v>45</v>
      </c>
      <c r="G35" s="30" t="s">
        <v>437</v>
      </c>
      <c r="H35" s="30" t="s">
        <v>79</v>
      </c>
    </row>
    <row r="36" spans="1:8" ht="11.25" customHeight="1" x14ac:dyDescent="0.25">
      <c r="A36" s="31">
        <v>35</v>
      </c>
      <c r="B36" s="30" t="s">
        <v>1612</v>
      </c>
      <c r="C36" s="32">
        <v>10</v>
      </c>
      <c r="D36" s="32">
        <v>9</v>
      </c>
      <c r="E36" s="32" t="s">
        <v>1422</v>
      </c>
      <c r="F36" s="30" t="s">
        <v>45</v>
      </c>
      <c r="G36" s="30" t="s">
        <v>417</v>
      </c>
      <c r="H36" s="30" t="s">
        <v>79</v>
      </c>
    </row>
    <row r="37" spans="1:8" x14ac:dyDescent="0.25">
      <c r="A37" s="31">
        <v>36</v>
      </c>
      <c r="B37" s="30" t="s">
        <v>1645</v>
      </c>
      <c r="C37" s="32">
        <v>9</v>
      </c>
      <c r="D37" s="32">
        <v>21</v>
      </c>
      <c r="E37" s="32" t="s">
        <v>7</v>
      </c>
      <c r="F37" s="30" t="s">
        <v>45</v>
      </c>
      <c r="G37" s="30" t="s">
        <v>433</v>
      </c>
      <c r="H37" s="30" t="s">
        <v>79</v>
      </c>
    </row>
    <row r="38" spans="1:8" x14ac:dyDescent="0.25">
      <c r="A38" s="31">
        <v>37</v>
      </c>
      <c r="B38" s="30" t="s">
        <v>1793</v>
      </c>
      <c r="C38" s="32"/>
      <c r="D38" s="32">
        <v>21</v>
      </c>
      <c r="E38" s="32" t="s">
        <v>7</v>
      </c>
      <c r="F38" s="30" t="s">
        <v>45</v>
      </c>
      <c r="G38" s="30" t="s">
        <v>424</v>
      </c>
      <c r="H38" s="30" t="s">
        <v>79</v>
      </c>
    </row>
    <row r="39" spans="1:8" x14ac:dyDescent="0.25">
      <c r="A39" s="31">
        <v>38</v>
      </c>
      <c r="B39" s="30" t="s">
        <v>1556</v>
      </c>
      <c r="C39" s="32">
        <v>9</v>
      </c>
      <c r="D39" s="32">
        <v>20</v>
      </c>
      <c r="E39" s="32" t="s">
        <v>8</v>
      </c>
      <c r="F39" s="30" t="s">
        <v>45</v>
      </c>
      <c r="G39" s="30" t="s">
        <v>424</v>
      </c>
      <c r="H39" s="30" t="s">
        <v>79</v>
      </c>
    </row>
    <row r="40" spans="1:8" x14ac:dyDescent="0.25">
      <c r="A40" s="31">
        <v>39</v>
      </c>
      <c r="B40" s="30" t="s">
        <v>1535</v>
      </c>
      <c r="C40" s="32">
        <v>9</v>
      </c>
      <c r="D40" s="32">
        <v>17</v>
      </c>
      <c r="E40" s="32" t="s">
        <v>8</v>
      </c>
      <c r="F40" s="30" t="s">
        <v>45</v>
      </c>
      <c r="G40" s="30" t="s">
        <v>418</v>
      </c>
      <c r="H40" s="30" t="s">
        <v>79</v>
      </c>
    </row>
    <row r="41" spans="1:8" x14ac:dyDescent="0.25">
      <c r="A41" s="31">
        <v>40</v>
      </c>
      <c r="B41" s="30" t="s">
        <v>1571</v>
      </c>
      <c r="C41" s="32">
        <v>9</v>
      </c>
      <c r="D41" s="32">
        <v>17</v>
      </c>
      <c r="E41" s="32" t="s">
        <v>8</v>
      </c>
      <c r="F41" s="30" t="s">
        <v>45</v>
      </c>
      <c r="G41" s="30" t="s">
        <v>425</v>
      </c>
      <c r="H41" s="30" t="s">
        <v>79</v>
      </c>
    </row>
    <row r="42" spans="1:8" x14ac:dyDescent="0.25">
      <c r="A42" s="31">
        <v>41</v>
      </c>
      <c r="B42" s="31" t="s">
        <v>1628</v>
      </c>
      <c r="C42" s="33">
        <v>9</v>
      </c>
      <c r="D42" s="32">
        <v>15</v>
      </c>
      <c r="E42" s="32" t="s">
        <v>1422</v>
      </c>
      <c r="F42" s="30" t="s">
        <v>45</v>
      </c>
      <c r="G42" s="30" t="s">
        <v>416</v>
      </c>
      <c r="H42" s="30" t="s">
        <v>79</v>
      </c>
    </row>
    <row r="43" spans="1:8" x14ac:dyDescent="0.25">
      <c r="A43" s="31">
        <v>42</v>
      </c>
      <c r="B43" s="30" t="s">
        <v>1643</v>
      </c>
      <c r="C43" s="32">
        <v>9</v>
      </c>
      <c r="D43" s="32">
        <v>14</v>
      </c>
      <c r="E43" s="32" t="s">
        <v>1422</v>
      </c>
      <c r="F43" s="30" t="s">
        <v>45</v>
      </c>
      <c r="G43" s="30" t="s">
        <v>433</v>
      </c>
      <c r="H43" s="30" t="s">
        <v>79</v>
      </c>
    </row>
    <row r="44" spans="1:8" x14ac:dyDescent="0.25">
      <c r="A44" s="31">
        <v>43</v>
      </c>
      <c r="B44" s="30" t="s">
        <v>1763</v>
      </c>
      <c r="C44" s="32">
        <v>9</v>
      </c>
      <c r="D44" s="32">
        <v>14</v>
      </c>
      <c r="E44" s="32" t="s">
        <v>1422</v>
      </c>
      <c r="F44" s="30" t="s">
        <v>45</v>
      </c>
      <c r="G44" s="30" t="s">
        <v>432</v>
      </c>
      <c r="H44" s="30" t="s">
        <v>79</v>
      </c>
    </row>
    <row r="45" spans="1:8" x14ac:dyDescent="0.25">
      <c r="A45" s="31">
        <v>44</v>
      </c>
      <c r="B45" s="30" t="s">
        <v>1792</v>
      </c>
      <c r="C45" s="32">
        <v>9</v>
      </c>
      <c r="D45" s="32">
        <v>14</v>
      </c>
      <c r="E45" s="32" t="s">
        <v>1422</v>
      </c>
      <c r="F45" s="30" t="s">
        <v>45</v>
      </c>
      <c r="G45" s="31" t="s">
        <v>430</v>
      </c>
      <c r="H45" s="30" t="s">
        <v>79</v>
      </c>
    </row>
    <row r="46" spans="1:8" x14ac:dyDescent="0.25">
      <c r="A46" s="31">
        <v>45</v>
      </c>
      <c r="B46" s="30" t="s">
        <v>1442</v>
      </c>
      <c r="C46" s="32">
        <v>9</v>
      </c>
      <c r="D46" s="32">
        <v>13</v>
      </c>
      <c r="E46" s="32" t="s">
        <v>1422</v>
      </c>
      <c r="F46" s="31" t="s">
        <v>45</v>
      </c>
      <c r="G46" s="30" t="s">
        <v>427</v>
      </c>
      <c r="H46" s="30" t="s">
        <v>79</v>
      </c>
    </row>
    <row r="47" spans="1:8" x14ac:dyDescent="0.25">
      <c r="A47" s="31">
        <v>46</v>
      </c>
      <c r="B47" s="30" t="s">
        <v>1692</v>
      </c>
      <c r="C47" s="32">
        <v>9</v>
      </c>
      <c r="D47" s="32">
        <v>13</v>
      </c>
      <c r="E47" s="32" t="s">
        <v>1422</v>
      </c>
      <c r="F47" s="30" t="s">
        <v>45</v>
      </c>
      <c r="G47" s="30" t="s">
        <v>423</v>
      </c>
      <c r="H47" s="30" t="s">
        <v>79</v>
      </c>
    </row>
    <row r="48" spans="1:8" x14ac:dyDescent="0.25">
      <c r="A48" s="31">
        <v>47</v>
      </c>
      <c r="B48" s="30" t="s">
        <v>1607</v>
      </c>
      <c r="C48" s="32">
        <v>9</v>
      </c>
      <c r="D48" s="32">
        <v>11</v>
      </c>
      <c r="E48" s="32" t="s">
        <v>1422</v>
      </c>
      <c r="F48" s="30" t="s">
        <v>45</v>
      </c>
      <c r="G48" s="30" t="s">
        <v>417</v>
      </c>
      <c r="H48" s="30" t="s">
        <v>79</v>
      </c>
    </row>
    <row r="49" spans="1:8" x14ac:dyDescent="0.25">
      <c r="A49" s="31">
        <v>48</v>
      </c>
      <c r="B49" s="30" t="s">
        <v>1727</v>
      </c>
      <c r="C49" s="32">
        <v>9</v>
      </c>
      <c r="D49" s="32">
        <v>8</v>
      </c>
      <c r="E49" s="32" t="s">
        <v>1422</v>
      </c>
      <c r="F49" s="30" t="s">
        <v>45</v>
      </c>
      <c r="G49" s="30" t="s">
        <v>1715</v>
      </c>
      <c r="H49" s="30" t="s">
        <v>79</v>
      </c>
    </row>
    <row r="50" spans="1:8" x14ac:dyDescent="0.25">
      <c r="A50" s="31">
        <v>49</v>
      </c>
      <c r="B50" s="30" t="s">
        <v>1425</v>
      </c>
      <c r="C50" s="33">
        <v>9</v>
      </c>
      <c r="D50" s="32">
        <v>8</v>
      </c>
      <c r="E50" s="32" t="s">
        <v>1422</v>
      </c>
      <c r="F50" s="31" t="s">
        <v>45</v>
      </c>
      <c r="G50" s="31" t="s">
        <v>428</v>
      </c>
      <c r="H50" s="30" t="s">
        <v>79</v>
      </c>
    </row>
    <row r="51" spans="1:8" x14ac:dyDescent="0.25">
      <c r="A51" s="31">
        <v>50</v>
      </c>
      <c r="B51" s="30" t="s">
        <v>1500</v>
      </c>
      <c r="C51" s="32">
        <v>9</v>
      </c>
      <c r="D51" s="32">
        <v>4</v>
      </c>
      <c r="E51" s="32" t="s">
        <v>1422</v>
      </c>
      <c r="F51" s="30" t="s">
        <v>45</v>
      </c>
      <c r="G51" s="30" t="s">
        <v>437</v>
      </c>
      <c r="H51" s="30" t="s">
        <v>79</v>
      </c>
    </row>
    <row r="52" spans="1:8" x14ac:dyDescent="0.25">
      <c r="A52" s="31">
        <v>51</v>
      </c>
      <c r="B52" s="30" t="s">
        <v>1647</v>
      </c>
      <c r="C52" s="32">
        <v>8</v>
      </c>
      <c r="D52" s="32">
        <v>21</v>
      </c>
      <c r="E52" s="32" t="s">
        <v>7</v>
      </c>
      <c r="F52" s="30" t="s">
        <v>45</v>
      </c>
      <c r="G52" s="30" t="s">
        <v>433</v>
      </c>
      <c r="H52" s="30" t="s">
        <v>79</v>
      </c>
    </row>
    <row r="53" spans="1:8" x14ac:dyDescent="0.25">
      <c r="A53" s="31">
        <v>52</v>
      </c>
      <c r="B53" s="30" t="s">
        <v>1573</v>
      </c>
      <c r="C53" s="32">
        <v>8</v>
      </c>
      <c r="D53" s="32">
        <v>17</v>
      </c>
      <c r="E53" s="32" t="s">
        <v>8</v>
      </c>
      <c r="F53" s="30" t="s">
        <v>45</v>
      </c>
      <c r="G53" s="30" t="s">
        <v>425</v>
      </c>
      <c r="H53" s="30" t="s">
        <v>79</v>
      </c>
    </row>
    <row r="54" spans="1:8" x14ac:dyDescent="0.25">
      <c r="A54" s="31">
        <v>53</v>
      </c>
      <c r="B54" s="30" t="s">
        <v>1649</v>
      </c>
      <c r="C54" s="32">
        <v>8</v>
      </c>
      <c r="D54" s="32">
        <v>17</v>
      </c>
      <c r="E54" s="32" t="s">
        <v>8</v>
      </c>
      <c r="F54" s="30" t="s">
        <v>45</v>
      </c>
      <c r="G54" s="30" t="s">
        <v>433</v>
      </c>
      <c r="H54" s="30" t="s">
        <v>79</v>
      </c>
    </row>
    <row r="55" spans="1:8" x14ac:dyDescent="0.25">
      <c r="A55" s="31">
        <v>54</v>
      </c>
      <c r="B55" s="30" t="s">
        <v>1555</v>
      </c>
      <c r="C55" s="32">
        <v>8</v>
      </c>
      <c r="D55" s="32">
        <v>15</v>
      </c>
      <c r="E55" s="32" t="s">
        <v>8</v>
      </c>
      <c r="F55" s="30" t="s">
        <v>45</v>
      </c>
      <c r="G55" s="30" t="s">
        <v>424</v>
      </c>
      <c r="H55" s="30" t="s">
        <v>79</v>
      </c>
    </row>
    <row r="56" spans="1:8" x14ac:dyDescent="0.25">
      <c r="A56" s="31">
        <v>55</v>
      </c>
      <c r="B56" s="30" t="s">
        <v>1690</v>
      </c>
      <c r="C56" s="32">
        <v>8</v>
      </c>
      <c r="D56" s="32">
        <v>14</v>
      </c>
      <c r="E56" s="32" t="s">
        <v>1422</v>
      </c>
      <c r="F56" s="30" t="s">
        <v>45</v>
      </c>
      <c r="G56" s="30" t="s">
        <v>423</v>
      </c>
      <c r="H56" s="30" t="s">
        <v>79</v>
      </c>
    </row>
    <row r="57" spans="1:8" x14ac:dyDescent="0.25">
      <c r="A57" s="31">
        <v>56</v>
      </c>
      <c r="B57" s="30" t="s">
        <v>1768</v>
      </c>
      <c r="C57" s="32">
        <v>8</v>
      </c>
      <c r="D57" s="32">
        <v>13</v>
      </c>
      <c r="E57" s="32" t="s">
        <v>1422</v>
      </c>
      <c r="F57" s="30" t="s">
        <v>45</v>
      </c>
      <c r="G57" s="30" t="s">
        <v>432</v>
      </c>
      <c r="H57" s="30" t="s">
        <v>79</v>
      </c>
    </row>
    <row r="58" spans="1:8" x14ac:dyDescent="0.25">
      <c r="A58" s="31">
        <v>57</v>
      </c>
      <c r="B58" s="30" t="s">
        <v>1468</v>
      </c>
      <c r="C58" s="32">
        <v>8</v>
      </c>
      <c r="D58" s="32">
        <v>12</v>
      </c>
      <c r="E58" s="32" t="s">
        <v>1422</v>
      </c>
      <c r="F58" s="30" t="s">
        <v>45</v>
      </c>
      <c r="G58" s="30" t="s">
        <v>436</v>
      </c>
      <c r="H58" s="30" t="s">
        <v>79</v>
      </c>
    </row>
    <row r="59" spans="1:8" x14ac:dyDescent="0.25">
      <c r="A59" s="31">
        <v>58</v>
      </c>
      <c r="B59" s="30" t="s">
        <v>1426</v>
      </c>
      <c r="C59" s="33">
        <v>8</v>
      </c>
      <c r="D59" s="32">
        <v>9</v>
      </c>
      <c r="E59" s="32" t="s">
        <v>1422</v>
      </c>
      <c r="F59" s="31" t="s">
        <v>45</v>
      </c>
      <c r="G59" s="31" t="s">
        <v>428</v>
      </c>
      <c r="H59" s="31" t="s">
        <v>79</v>
      </c>
    </row>
    <row r="60" spans="1:8" x14ac:dyDescent="0.25">
      <c r="A60" s="31">
        <v>59</v>
      </c>
      <c r="B60" s="30" t="s">
        <v>1677</v>
      </c>
      <c r="C60" s="32">
        <v>8</v>
      </c>
      <c r="D60" s="32">
        <v>9</v>
      </c>
      <c r="E60" s="32" t="s">
        <v>1422</v>
      </c>
      <c r="F60" s="30" t="s">
        <v>45</v>
      </c>
      <c r="G60" s="30" t="s">
        <v>431</v>
      </c>
      <c r="H60" s="30" t="s">
        <v>79</v>
      </c>
    </row>
    <row r="61" spans="1:8" x14ac:dyDescent="0.25">
      <c r="A61" s="31">
        <v>60</v>
      </c>
      <c r="B61" s="30" t="s">
        <v>1724</v>
      </c>
      <c r="C61" s="32">
        <v>8</v>
      </c>
      <c r="D61" s="32">
        <v>8</v>
      </c>
      <c r="E61" s="32" t="s">
        <v>1422</v>
      </c>
      <c r="F61" s="30" t="s">
        <v>45</v>
      </c>
      <c r="G61" s="30" t="s">
        <v>1715</v>
      </c>
      <c r="H61" s="30" t="s">
        <v>79</v>
      </c>
    </row>
    <row r="62" spans="1:8" x14ac:dyDescent="0.25">
      <c r="A62" s="31">
        <v>61</v>
      </c>
      <c r="B62" s="30" t="s">
        <v>1441</v>
      </c>
      <c r="C62" s="32">
        <v>8</v>
      </c>
      <c r="D62" s="32">
        <v>8</v>
      </c>
      <c r="E62" s="32" t="s">
        <v>1422</v>
      </c>
      <c r="F62" s="31" t="s">
        <v>45</v>
      </c>
      <c r="G62" s="30" t="s">
        <v>427</v>
      </c>
      <c r="H62" s="31" t="s">
        <v>79</v>
      </c>
    </row>
    <row r="63" spans="1:8" x14ac:dyDescent="0.25">
      <c r="A63" s="31">
        <v>62</v>
      </c>
      <c r="B63" s="30" t="s">
        <v>1604</v>
      </c>
      <c r="C63" s="32">
        <v>8</v>
      </c>
      <c r="D63" s="32">
        <v>8</v>
      </c>
      <c r="E63" s="32" t="s">
        <v>1422</v>
      </c>
      <c r="F63" s="30" t="s">
        <v>45</v>
      </c>
      <c r="G63" s="30" t="s">
        <v>417</v>
      </c>
      <c r="H63" s="30" t="s">
        <v>79</v>
      </c>
    </row>
    <row r="64" spans="1:8" x14ac:dyDescent="0.25">
      <c r="A64" s="31">
        <v>63</v>
      </c>
      <c r="B64" s="30" t="s">
        <v>1496</v>
      </c>
      <c r="C64" s="32">
        <v>8</v>
      </c>
      <c r="D64" s="32">
        <v>7</v>
      </c>
      <c r="E64" s="32" t="s">
        <v>1422</v>
      </c>
      <c r="F64" s="30" t="s">
        <v>45</v>
      </c>
      <c r="G64" s="30" t="s">
        <v>437</v>
      </c>
      <c r="H64" s="30" t="s">
        <v>79</v>
      </c>
    </row>
    <row r="65" spans="1:8" x14ac:dyDescent="0.25">
      <c r="A65" s="31">
        <v>64</v>
      </c>
      <c r="B65" s="30" t="s">
        <v>1651</v>
      </c>
      <c r="C65" s="32">
        <v>7</v>
      </c>
      <c r="D65" s="32">
        <v>19</v>
      </c>
      <c r="E65" s="32" t="s">
        <v>7</v>
      </c>
      <c r="F65" s="30" t="s">
        <v>45</v>
      </c>
      <c r="G65" s="30" t="s">
        <v>433</v>
      </c>
      <c r="H65" s="30" t="s">
        <v>79</v>
      </c>
    </row>
    <row r="66" spans="1:8" x14ac:dyDescent="0.25">
      <c r="A66" s="31">
        <v>65</v>
      </c>
      <c r="B66" s="30" t="s">
        <v>1552</v>
      </c>
      <c r="C66" s="32">
        <v>7</v>
      </c>
      <c r="D66" s="32">
        <v>13</v>
      </c>
      <c r="E66" s="32" t="s">
        <v>8</v>
      </c>
      <c r="F66" s="30" t="s">
        <v>45</v>
      </c>
      <c r="G66" s="30" t="s">
        <v>424</v>
      </c>
      <c r="H66" s="30" t="s">
        <v>79</v>
      </c>
    </row>
    <row r="67" spans="1:8" x14ac:dyDescent="0.25">
      <c r="A67" s="31">
        <v>66</v>
      </c>
      <c r="B67" s="30" t="s">
        <v>1451</v>
      </c>
      <c r="C67" s="32">
        <v>7</v>
      </c>
      <c r="D67" s="32">
        <v>12</v>
      </c>
      <c r="E67" s="32" t="s">
        <v>8</v>
      </c>
      <c r="F67" s="30" t="s">
        <v>45</v>
      </c>
      <c r="G67" s="31" t="s">
        <v>430</v>
      </c>
      <c r="H67" s="30" t="s">
        <v>79</v>
      </c>
    </row>
    <row r="68" spans="1:8" x14ac:dyDescent="0.25">
      <c r="A68" s="31">
        <v>67</v>
      </c>
      <c r="B68" s="30" t="s">
        <v>1776</v>
      </c>
      <c r="C68" s="32">
        <v>7</v>
      </c>
      <c r="D68" s="32">
        <v>12</v>
      </c>
      <c r="E68" s="32" t="s">
        <v>8</v>
      </c>
      <c r="F68" s="30" t="s">
        <v>45</v>
      </c>
      <c r="G68" s="30" t="s">
        <v>432</v>
      </c>
      <c r="H68" s="30" t="s">
        <v>79</v>
      </c>
    </row>
    <row r="69" spans="1:8" x14ac:dyDescent="0.25">
      <c r="A69" s="31">
        <v>68</v>
      </c>
      <c r="B69" s="30" t="s">
        <v>1778</v>
      </c>
      <c r="C69" s="32">
        <v>7</v>
      </c>
      <c r="D69" s="32">
        <v>10</v>
      </c>
      <c r="E69" s="32" t="s">
        <v>1422</v>
      </c>
      <c r="F69" s="30" t="s">
        <v>45</v>
      </c>
      <c r="G69" s="30" t="s">
        <v>432</v>
      </c>
      <c r="H69" s="30" t="s">
        <v>79</v>
      </c>
    </row>
    <row r="70" spans="1:8" x14ac:dyDescent="0.25">
      <c r="A70" s="31">
        <v>69</v>
      </c>
      <c r="B70" s="30" t="s">
        <v>1427</v>
      </c>
      <c r="C70" s="33">
        <v>7</v>
      </c>
      <c r="D70" s="32">
        <v>9</v>
      </c>
      <c r="E70" s="32" t="s">
        <v>1422</v>
      </c>
      <c r="F70" s="31" t="s">
        <v>45</v>
      </c>
      <c r="G70" s="31" t="s">
        <v>428</v>
      </c>
      <c r="H70" s="31" t="s">
        <v>79</v>
      </c>
    </row>
    <row r="71" spans="1:8" x14ac:dyDescent="0.25">
      <c r="A71" s="31">
        <v>70</v>
      </c>
      <c r="B71" s="30" t="s">
        <v>1525</v>
      </c>
      <c r="C71" s="32">
        <v>7</v>
      </c>
      <c r="D71" s="32">
        <v>9</v>
      </c>
      <c r="E71" s="32" t="s">
        <v>1422</v>
      </c>
      <c r="F71" s="30" t="s">
        <v>45</v>
      </c>
      <c r="G71" s="30" t="s">
        <v>418</v>
      </c>
      <c r="H71" s="30" t="s">
        <v>79</v>
      </c>
    </row>
    <row r="72" spans="1:8" x14ac:dyDescent="0.25">
      <c r="A72" s="31">
        <v>71</v>
      </c>
      <c r="B72" s="30" t="s">
        <v>1794</v>
      </c>
      <c r="C72" s="32">
        <v>7</v>
      </c>
      <c r="D72" s="32">
        <v>9</v>
      </c>
      <c r="E72" s="32" t="s">
        <v>1422</v>
      </c>
      <c r="F72" s="30" t="s">
        <v>45</v>
      </c>
      <c r="G72" s="30" t="s">
        <v>425</v>
      </c>
      <c r="H72" s="30" t="s">
        <v>79</v>
      </c>
    </row>
    <row r="73" spans="1:8" x14ac:dyDescent="0.25">
      <c r="A73" s="31">
        <v>72</v>
      </c>
      <c r="B73" s="30" t="s">
        <v>1473</v>
      </c>
      <c r="C73" s="32">
        <v>7</v>
      </c>
      <c r="D73" s="32">
        <v>8</v>
      </c>
      <c r="E73" s="32" t="s">
        <v>1422</v>
      </c>
      <c r="F73" s="30" t="s">
        <v>45</v>
      </c>
      <c r="G73" s="30" t="s">
        <v>436</v>
      </c>
      <c r="H73" s="30" t="s">
        <v>79</v>
      </c>
    </row>
    <row r="74" spans="1:8" x14ac:dyDescent="0.25">
      <c r="A74" s="31">
        <v>73</v>
      </c>
      <c r="B74" s="30" t="s">
        <v>1450</v>
      </c>
      <c r="C74" s="32">
        <v>7</v>
      </c>
      <c r="D74" s="32">
        <v>7</v>
      </c>
      <c r="E74" s="32" t="s">
        <v>1422</v>
      </c>
      <c r="F74" s="30" t="s">
        <v>45</v>
      </c>
      <c r="G74" s="31" t="s">
        <v>430</v>
      </c>
      <c r="H74" s="31" t="s">
        <v>79</v>
      </c>
    </row>
    <row r="75" spans="1:8" x14ac:dyDescent="0.25">
      <c r="A75" s="31">
        <v>74</v>
      </c>
      <c r="B75" s="30" t="s">
        <v>1721</v>
      </c>
      <c r="C75" s="32">
        <v>7</v>
      </c>
      <c r="D75" s="32">
        <v>5</v>
      </c>
      <c r="E75" s="32" t="s">
        <v>1422</v>
      </c>
      <c r="F75" s="30" t="s">
        <v>45</v>
      </c>
      <c r="G75" s="30" t="s">
        <v>1715</v>
      </c>
      <c r="H75" s="30" t="s">
        <v>79</v>
      </c>
    </row>
    <row r="76" spans="1:8" x14ac:dyDescent="0.25">
      <c r="A76" s="31">
        <v>75</v>
      </c>
      <c r="B76" s="30" t="s">
        <v>1777</v>
      </c>
      <c r="C76" s="32">
        <v>7</v>
      </c>
      <c r="D76" s="32">
        <v>5</v>
      </c>
      <c r="E76" s="32" t="s">
        <v>1422</v>
      </c>
      <c r="F76" s="30" t="s">
        <v>45</v>
      </c>
      <c r="G76" s="30" t="s">
        <v>432</v>
      </c>
      <c r="H76" s="30" t="s">
        <v>79</v>
      </c>
    </row>
    <row r="77" spans="1:8" x14ac:dyDescent="0.25">
      <c r="A77" s="31">
        <v>76</v>
      </c>
      <c r="B77" s="31" t="s">
        <v>1437</v>
      </c>
      <c r="C77" s="33">
        <v>7</v>
      </c>
      <c r="D77" s="32">
        <v>3</v>
      </c>
      <c r="E77" s="32" t="s">
        <v>1422</v>
      </c>
      <c r="F77" s="31" t="s">
        <v>45</v>
      </c>
      <c r="G77" s="30" t="s">
        <v>427</v>
      </c>
      <c r="H77" s="31" t="s">
        <v>79</v>
      </c>
    </row>
    <row r="78" spans="1:8" x14ac:dyDescent="0.25">
      <c r="A78" s="31"/>
      <c r="B78" s="30"/>
      <c r="C78" s="32"/>
      <c r="D78" s="32"/>
      <c r="E78" s="32"/>
      <c r="F78" s="30"/>
      <c r="G78" s="30"/>
      <c r="H78" s="30"/>
    </row>
    <row r="79" spans="1:8" x14ac:dyDescent="0.25">
      <c r="A79" s="31"/>
      <c r="B79" s="30"/>
      <c r="C79" s="32"/>
      <c r="D79" s="32"/>
      <c r="E79" s="32"/>
      <c r="F79" s="30"/>
      <c r="G79" s="30"/>
      <c r="H79" s="30"/>
    </row>
    <row r="80" spans="1:8" x14ac:dyDescent="0.25">
      <c r="A80" s="31"/>
      <c r="B80" s="40" t="s">
        <v>1779</v>
      </c>
      <c r="C80" s="37"/>
      <c r="D80" s="40"/>
      <c r="E80" s="37"/>
      <c r="F80" s="37"/>
      <c r="G80" s="37"/>
      <c r="H80" s="30"/>
    </row>
    <row r="81" spans="1:8" x14ac:dyDescent="0.25">
      <c r="A81" s="31"/>
      <c r="B81" s="40" t="s">
        <v>1780</v>
      </c>
      <c r="C81" s="40"/>
      <c r="D81" s="40"/>
      <c r="E81" s="40"/>
      <c r="F81" s="40"/>
      <c r="G81" s="41" t="s">
        <v>1781</v>
      </c>
      <c r="H81" s="30"/>
    </row>
  </sheetData>
  <protectedRanges>
    <protectedRange sqref="A2:H81" name="Диапазон1"/>
    <protectedRange sqref="A1:H1" name="Диапазон1_2"/>
  </protectedRanges>
  <sortState ref="A65:H77">
    <sortCondition descending="1" ref="D65:D77"/>
  </sortState>
  <dataValidations count="5">
    <dataValidation type="list" allowBlank="1" showInputMessage="1" showErrorMessage="1" sqref="H2:H81">
      <formula1>Предметы</formula1>
    </dataValidation>
    <dataValidation type="list" allowBlank="1" showInputMessage="1" showErrorMessage="1" sqref="C2:C81">
      <formula1>классы</formula1>
    </dataValidation>
    <dataValidation type="list" allowBlank="1" showInputMessage="1" showErrorMessage="1" sqref="E2:E81">
      <formula1>Статус</formula1>
    </dataValidation>
    <dataValidation type="list" allowBlank="1" showInputMessage="1" showErrorMessage="1" sqref="F2:F81">
      <formula1>#REF!</formula1>
    </dataValidation>
    <dataValidation type="list" allowBlank="1" showInputMessage="1" showErrorMessage="1" sqref="G2:G81">
      <formula1>INDIRECT(SUBSTITUTE($F2," ","_"))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opLeftCell="A79" zoomScale="85" zoomScaleNormal="85" workbookViewId="0">
      <selection activeCell="A351" sqref="A351:A360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1159</v>
      </c>
      <c r="F1" s="14" t="s">
        <v>3</v>
      </c>
      <c r="G1" s="14" t="s">
        <v>4</v>
      </c>
      <c r="H1" s="14" t="s">
        <v>5</v>
      </c>
      <c r="I1" s="18" t="s">
        <v>1421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165</v>
      </c>
      <c r="BI1" s="5" t="s">
        <v>56</v>
      </c>
      <c r="BJ1" s="5" t="s">
        <v>57</v>
      </c>
      <c r="BK1" s="5" t="s">
        <v>1160</v>
      </c>
      <c r="BL1" s="5" t="s">
        <v>1161</v>
      </c>
      <c r="BM1" s="5" t="s">
        <v>1162</v>
      </c>
      <c r="BN1" s="5" t="s">
        <v>1163</v>
      </c>
    </row>
    <row r="2" spans="1:66" ht="15" customHeight="1" x14ac:dyDescent="0.25">
      <c r="A2" s="1">
        <v>1</v>
      </c>
      <c r="B2" s="1" t="s">
        <v>1423</v>
      </c>
      <c r="C2" s="1">
        <v>11</v>
      </c>
      <c r="D2" s="1">
        <v>24</v>
      </c>
      <c r="E2" s="1" t="s">
        <v>8</v>
      </c>
      <c r="F2" s="1" t="s">
        <v>45</v>
      </c>
      <c r="G2" s="17" t="s">
        <v>428</v>
      </c>
      <c r="H2" s="1" t="s">
        <v>79</v>
      </c>
      <c r="K2" s="7" t="s">
        <v>84</v>
      </c>
      <c r="L2" s="7" t="s">
        <v>99</v>
      </c>
      <c r="M2" s="7" t="s">
        <v>121</v>
      </c>
      <c r="N2" s="7" t="s">
        <v>136</v>
      </c>
      <c r="O2" s="9" t="s">
        <v>1046</v>
      </c>
      <c r="P2" s="9" t="s">
        <v>1067</v>
      </c>
      <c r="Q2" s="9" t="s">
        <v>1074</v>
      </c>
      <c r="R2" s="8" t="s">
        <v>792</v>
      </c>
      <c r="S2" s="9" t="s">
        <v>1109</v>
      </c>
      <c r="T2" s="9" t="s">
        <v>153</v>
      </c>
      <c r="U2" s="10" t="s">
        <v>799</v>
      </c>
      <c r="V2" s="12" t="s">
        <v>166</v>
      </c>
      <c r="W2" s="8" t="s">
        <v>242</v>
      </c>
      <c r="X2" s="9" t="s">
        <v>1329</v>
      </c>
      <c r="Y2" s="8" t="s">
        <v>753</v>
      </c>
      <c r="Z2" s="9" t="s">
        <v>844</v>
      </c>
      <c r="AA2" s="9" t="s">
        <v>915</v>
      </c>
      <c r="AB2" s="13" t="s">
        <v>775</v>
      </c>
      <c r="AC2" s="9" t="s">
        <v>257</v>
      </c>
      <c r="AD2" s="9" t="s">
        <v>272</v>
      </c>
      <c r="AE2" s="9" t="s">
        <v>926</v>
      </c>
      <c r="AF2" s="8" t="s">
        <v>738</v>
      </c>
      <c r="AG2" s="9" t="s">
        <v>308</v>
      </c>
      <c r="AH2" s="8" t="s">
        <v>791</v>
      </c>
      <c r="AI2" s="20" t="s">
        <v>912</v>
      </c>
      <c r="AJ2" s="8" t="s">
        <v>786</v>
      </c>
      <c r="AK2" s="9" t="s">
        <v>953</v>
      </c>
      <c r="AL2" s="9" t="s">
        <v>996</v>
      </c>
      <c r="AM2" s="9" t="s">
        <v>1007</v>
      </c>
      <c r="AN2" s="9" t="s">
        <v>1014</v>
      </c>
      <c r="AO2" s="9" t="s">
        <v>1031</v>
      </c>
      <c r="AP2" s="9" t="s">
        <v>334</v>
      </c>
      <c r="AQ2" s="9" t="s">
        <v>1164</v>
      </c>
      <c r="AR2" s="28" t="s">
        <v>246</v>
      </c>
      <c r="AS2" s="10" t="s">
        <v>363</v>
      </c>
      <c r="AT2" s="10" t="s">
        <v>371</v>
      </c>
      <c r="AU2" s="10" t="s">
        <v>387</v>
      </c>
      <c r="AV2" s="10" t="s">
        <v>416</v>
      </c>
      <c r="AW2" s="10" t="s">
        <v>467</v>
      </c>
      <c r="AX2" s="10" t="s">
        <v>496</v>
      </c>
      <c r="AY2" s="10" t="s">
        <v>553</v>
      </c>
      <c r="AZ2" s="10" t="s">
        <v>566</v>
      </c>
      <c r="BA2" s="10" t="s">
        <v>593</v>
      </c>
      <c r="BB2" t="s">
        <v>1392</v>
      </c>
      <c r="BC2" s="27" t="s">
        <v>609</v>
      </c>
      <c r="BD2" s="10" t="s">
        <v>634</v>
      </c>
      <c r="BE2" s="10" t="s">
        <v>664</v>
      </c>
      <c r="BF2" s="10" t="s">
        <v>686</v>
      </c>
      <c r="BG2" s="10" t="s">
        <v>708</v>
      </c>
      <c r="BH2" s="10" t="s">
        <v>1413</v>
      </c>
      <c r="BI2" s="10" t="s">
        <v>438</v>
      </c>
      <c r="BJ2" s="8" t="s">
        <v>797</v>
      </c>
      <c r="BK2" s="24" t="s">
        <v>1151</v>
      </c>
      <c r="BL2" s="6" t="s">
        <v>1418</v>
      </c>
      <c r="BM2" s="6" t="s">
        <v>1420</v>
      </c>
      <c r="BN2" s="6" t="s">
        <v>1419</v>
      </c>
    </row>
    <row r="3" spans="1:66" ht="15" customHeight="1" x14ac:dyDescent="0.25">
      <c r="A3" s="1">
        <v>2</v>
      </c>
      <c r="B3" s="17" t="s">
        <v>1424</v>
      </c>
      <c r="C3" s="17">
        <v>10</v>
      </c>
      <c r="D3" s="1">
        <v>25</v>
      </c>
      <c r="E3" s="1" t="s">
        <v>8</v>
      </c>
      <c r="F3" s="17" t="s">
        <v>45</v>
      </c>
      <c r="G3" s="17" t="s">
        <v>428</v>
      </c>
      <c r="H3" s="17" t="s">
        <v>79</v>
      </c>
      <c r="K3" s="7" t="s">
        <v>85</v>
      </c>
      <c r="L3" s="7" t="s">
        <v>100</v>
      </c>
      <c r="M3" s="7" t="s">
        <v>122</v>
      </c>
      <c r="N3" s="7" t="s">
        <v>137</v>
      </c>
      <c r="O3" s="9" t="s">
        <v>1047</v>
      </c>
      <c r="P3" s="9" t="s">
        <v>1068</v>
      </c>
      <c r="Q3" s="9" t="s">
        <v>1075</v>
      </c>
      <c r="R3" s="8" t="s">
        <v>1154</v>
      </c>
      <c r="S3" s="9" t="s">
        <v>1110</v>
      </c>
      <c r="T3" s="9" t="s">
        <v>154</v>
      </c>
      <c r="U3" s="10" t="s">
        <v>1356</v>
      </c>
      <c r="V3" s="12" t="s">
        <v>167</v>
      </c>
      <c r="W3" s="8" t="s">
        <v>1358</v>
      </c>
      <c r="X3" s="9" t="s">
        <v>810</v>
      </c>
      <c r="Y3" s="8" t="s">
        <v>754</v>
      </c>
      <c r="Z3" s="9" t="s">
        <v>845</v>
      </c>
      <c r="AA3" s="9" t="s">
        <v>892</v>
      </c>
      <c r="AB3" s="13" t="s">
        <v>776</v>
      </c>
      <c r="AC3" s="9" t="s">
        <v>258</v>
      </c>
      <c r="AD3" s="9" t="s">
        <v>273</v>
      </c>
      <c r="AE3" s="9" t="s">
        <v>927</v>
      </c>
      <c r="AF3" s="8" t="s">
        <v>739</v>
      </c>
      <c r="AG3" s="9" t="s">
        <v>309</v>
      </c>
      <c r="AH3" s="8" t="s">
        <v>1207</v>
      </c>
      <c r="AI3" s="20" t="s">
        <v>911</v>
      </c>
      <c r="AJ3" s="8" t="s">
        <v>748</v>
      </c>
      <c r="AK3" s="9" t="s">
        <v>954</v>
      </c>
      <c r="AL3" s="9" t="s">
        <v>997</v>
      </c>
      <c r="AM3" s="9" t="s">
        <v>1008</v>
      </c>
      <c r="AN3" s="9" t="s">
        <v>1015</v>
      </c>
      <c r="AO3" s="9" t="s">
        <v>1032</v>
      </c>
      <c r="AP3" s="9" t="s">
        <v>354</v>
      </c>
      <c r="AQ3" s="9" t="s">
        <v>1165</v>
      </c>
      <c r="AR3" s="28" t="s">
        <v>199</v>
      </c>
      <c r="AS3" s="10" t="s">
        <v>1388</v>
      </c>
      <c r="AT3" s="10" t="s">
        <v>372</v>
      </c>
      <c r="AU3" s="10" t="s">
        <v>388</v>
      </c>
      <c r="AV3" s="10" t="s">
        <v>417</v>
      </c>
      <c r="AW3" s="10" t="s">
        <v>466</v>
      </c>
      <c r="AX3" s="10" t="s">
        <v>497</v>
      </c>
      <c r="AY3" s="10" t="s">
        <v>554</v>
      </c>
      <c r="AZ3" s="10" t="s">
        <v>567</v>
      </c>
      <c r="BA3" s="10" t="s">
        <v>594</v>
      </c>
      <c r="BB3" t="s">
        <v>1208</v>
      </c>
      <c r="BC3" s="27" t="s">
        <v>1230</v>
      </c>
      <c r="BD3" s="10" t="s">
        <v>635</v>
      </c>
      <c r="BE3" s="10" t="s">
        <v>665</v>
      </c>
      <c r="BF3" s="10" t="s">
        <v>687</v>
      </c>
      <c r="BG3" s="10" t="s">
        <v>709</v>
      </c>
      <c r="BH3" s="10" t="s">
        <v>729</v>
      </c>
      <c r="BI3" s="10" t="s">
        <v>439</v>
      </c>
      <c r="BJ3" s="8" t="s">
        <v>798</v>
      </c>
      <c r="BK3" s="25" t="s">
        <v>1258</v>
      </c>
    </row>
    <row r="4" spans="1:66" ht="15" customHeight="1" x14ac:dyDescent="0.25">
      <c r="A4" s="17">
        <v>3</v>
      </c>
      <c r="B4" s="1" t="s">
        <v>1425</v>
      </c>
      <c r="C4" s="17">
        <v>9</v>
      </c>
      <c r="D4" s="1">
        <v>25</v>
      </c>
      <c r="E4" s="1" t="s">
        <v>8</v>
      </c>
      <c r="F4" s="17" t="s">
        <v>45</v>
      </c>
      <c r="G4" s="17" t="s">
        <v>428</v>
      </c>
      <c r="H4" s="17" t="s">
        <v>79</v>
      </c>
      <c r="K4" s="7" t="s">
        <v>86</v>
      </c>
      <c r="L4" s="7" t="s">
        <v>101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785</v>
      </c>
      <c r="S4" s="9" t="s">
        <v>1111</v>
      </c>
      <c r="T4" s="9" t="s">
        <v>155</v>
      </c>
      <c r="U4" s="10" t="s">
        <v>800</v>
      </c>
      <c r="V4" s="12" t="s">
        <v>168</v>
      </c>
      <c r="W4" s="8" t="s">
        <v>1359</v>
      </c>
      <c r="X4" s="9" t="s">
        <v>811</v>
      </c>
      <c r="Y4" s="8" t="s">
        <v>755</v>
      </c>
      <c r="Z4" s="9" t="s">
        <v>891</v>
      </c>
      <c r="AA4" s="9" t="s">
        <v>893</v>
      </c>
      <c r="AB4" s="13" t="s">
        <v>777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310</v>
      </c>
      <c r="AH4" s="8" t="s">
        <v>798</v>
      </c>
      <c r="AI4" s="20" t="s">
        <v>913</v>
      </c>
      <c r="AJ4" s="8" t="s">
        <v>787</v>
      </c>
      <c r="AK4" s="9" t="s">
        <v>955</v>
      </c>
      <c r="AL4" s="9" t="s">
        <v>998</v>
      </c>
      <c r="AM4" s="9" t="s">
        <v>1009</v>
      </c>
      <c r="AN4" s="9" t="s">
        <v>1016</v>
      </c>
      <c r="AO4" s="9" t="s">
        <v>1033</v>
      </c>
      <c r="AP4" s="9" t="s">
        <v>335</v>
      </c>
      <c r="AQ4" s="9" t="s">
        <v>1166</v>
      </c>
      <c r="AR4" s="28" t="s">
        <v>234</v>
      </c>
      <c r="AS4" s="10" t="s">
        <v>364</v>
      </c>
      <c r="AT4" s="10" t="s">
        <v>373</v>
      </c>
      <c r="AU4" s="10" t="s">
        <v>389</v>
      </c>
      <c r="AV4" s="10" t="s">
        <v>418</v>
      </c>
      <c r="AW4" s="10" t="s">
        <v>475</v>
      </c>
      <c r="AX4" s="10" t="s">
        <v>498</v>
      </c>
      <c r="AY4" s="10" t="s">
        <v>555</v>
      </c>
      <c r="AZ4" s="10" t="s">
        <v>568</v>
      </c>
      <c r="BA4" s="10" t="s">
        <v>595</v>
      </c>
      <c r="BB4" t="s">
        <v>1209</v>
      </c>
      <c r="BC4" s="27" t="s">
        <v>622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440</v>
      </c>
      <c r="BJ4" s="8" t="s">
        <v>776</v>
      </c>
      <c r="BK4" s="25" t="s">
        <v>1259</v>
      </c>
    </row>
    <row r="5" spans="1:66" ht="15" customHeight="1" x14ac:dyDescent="0.25">
      <c r="A5" s="17">
        <v>4</v>
      </c>
      <c r="B5" s="1" t="s">
        <v>1426</v>
      </c>
      <c r="C5" s="17">
        <v>8</v>
      </c>
      <c r="D5" s="1">
        <v>21</v>
      </c>
      <c r="E5" s="1" t="s">
        <v>8</v>
      </c>
      <c r="F5" s="17" t="s">
        <v>45</v>
      </c>
      <c r="G5" s="17" t="s">
        <v>428</v>
      </c>
      <c r="H5" s="17" t="s">
        <v>79</v>
      </c>
      <c r="K5" s="7" t="s">
        <v>87</v>
      </c>
      <c r="L5" s="7" t="s">
        <v>102</v>
      </c>
      <c r="M5" s="7" t="s">
        <v>124</v>
      </c>
      <c r="N5" s="7" t="s">
        <v>139</v>
      </c>
      <c r="O5" s="9" t="s">
        <v>1049</v>
      </c>
      <c r="P5" s="9" t="s">
        <v>1070</v>
      </c>
      <c r="Q5" s="9" t="s">
        <v>1077</v>
      </c>
      <c r="R5" s="8" t="s">
        <v>738</v>
      </c>
      <c r="S5" s="9" t="s">
        <v>1112</v>
      </c>
      <c r="T5" s="9" t="s">
        <v>156</v>
      </c>
      <c r="U5" s="10" t="s">
        <v>1355</v>
      </c>
      <c r="V5" s="12" t="s">
        <v>169</v>
      </c>
      <c r="W5" s="8" t="s">
        <v>1357</v>
      </c>
      <c r="X5" s="9" t="s">
        <v>812</v>
      </c>
      <c r="Y5" s="8" t="s">
        <v>756</v>
      </c>
      <c r="Z5" s="9" t="s">
        <v>846</v>
      </c>
      <c r="AA5" s="9" t="s">
        <v>916</v>
      </c>
      <c r="AB5" s="13" t="s">
        <v>924</v>
      </c>
      <c r="AC5" s="9" t="s">
        <v>260</v>
      </c>
      <c r="AD5" s="9" t="s">
        <v>275</v>
      </c>
      <c r="AE5" s="9" t="s">
        <v>929</v>
      </c>
      <c r="AF5" s="8" t="s">
        <v>741</v>
      </c>
      <c r="AG5" s="9" t="s">
        <v>1364</v>
      </c>
      <c r="AH5" s="8" t="s">
        <v>776</v>
      </c>
      <c r="AI5" s="20" t="s">
        <v>899</v>
      </c>
      <c r="AJ5" s="8" t="s">
        <v>788</v>
      </c>
      <c r="AK5" s="9" t="s">
        <v>956</v>
      </c>
      <c r="AL5" s="9" t="s">
        <v>999</v>
      </c>
      <c r="AM5" s="9" t="s">
        <v>1010</v>
      </c>
      <c r="AN5" s="9" t="s">
        <v>1017</v>
      </c>
      <c r="AO5" s="9" t="s">
        <v>1034</v>
      </c>
      <c r="AP5" s="9" t="s">
        <v>353</v>
      </c>
      <c r="AQ5" s="9" t="s">
        <v>1167</v>
      </c>
      <c r="AR5" s="28" t="s">
        <v>240</v>
      </c>
      <c r="AS5" s="10" t="s">
        <v>1387</v>
      </c>
      <c r="AT5" s="10" t="s">
        <v>374</v>
      </c>
      <c r="AU5" s="10" t="s">
        <v>390</v>
      </c>
      <c r="AV5" s="10" t="s">
        <v>419</v>
      </c>
      <c r="AW5" s="10" t="s">
        <v>469</v>
      </c>
      <c r="AX5" s="10" t="s">
        <v>499</v>
      </c>
      <c r="AY5" s="10" t="s">
        <v>556</v>
      </c>
      <c r="AZ5" s="10" t="s">
        <v>569</v>
      </c>
      <c r="BA5" s="10" t="s">
        <v>596</v>
      </c>
      <c r="BB5" t="s">
        <v>1210</v>
      </c>
      <c r="BC5" s="27" t="s">
        <v>623</v>
      </c>
      <c r="BD5" s="10" t="s">
        <v>637</v>
      </c>
      <c r="BE5" s="10" t="s">
        <v>667</v>
      </c>
      <c r="BF5" s="10" t="s">
        <v>689</v>
      </c>
      <c r="BG5" s="10" t="s">
        <v>711</v>
      </c>
      <c r="BH5" s="10" t="s">
        <v>731</v>
      </c>
      <c r="BI5" s="11" t="s">
        <v>1417</v>
      </c>
      <c r="BJ5" s="8" t="s">
        <v>788</v>
      </c>
      <c r="BK5" s="25" t="s">
        <v>1150</v>
      </c>
    </row>
    <row r="6" spans="1:66" ht="15" customHeight="1" x14ac:dyDescent="0.25">
      <c r="A6" s="17">
        <v>5</v>
      </c>
      <c r="B6" s="1" t="s">
        <v>1427</v>
      </c>
      <c r="C6" s="17">
        <v>7</v>
      </c>
      <c r="D6" s="1">
        <v>21</v>
      </c>
      <c r="E6" s="1" t="s">
        <v>7</v>
      </c>
      <c r="F6" s="17" t="s">
        <v>45</v>
      </c>
      <c r="G6" s="17" t="s">
        <v>428</v>
      </c>
      <c r="H6" s="17" t="s">
        <v>79</v>
      </c>
      <c r="K6" s="7" t="s">
        <v>88</v>
      </c>
      <c r="L6" s="7" t="s">
        <v>103</v>
      </c>
      <c r="M6" s="7" t="s">
        <v>125</v>
      </c>
      <c r="N6" s="7" t="s">
        <v>140</v>
      </c>
      <c r="O6" s="9" t="s">
        <v>1050</v>
      </c>
      <c r="P6" s="9" t="s">
        <v>1071</v>
      </c>
      <c r="Q6" s="9" t="s">
        <v>1078</v>
      </c>
      <c r="R6" s="8" t="s">
        <v>1155</v>
      </c>
      <c r="S6" s="9" t="s">
        <v>1113</v>
      </c>
      <c r="T6" s="9" t="s">
        <v>157</v>
      </c>
      <c r="U6" s="10" t="s">
        <v>806</v>
      </c>
      <c r="V6" s="12" t="s">
        <v>170</v>
      </c>
      <c r="W6" s="8" t="s">
        <v>750</v>
      </c>
      <c r="X6" s="9" t="s">
        <v>1331</v>
      </c>
      <c r="Y6" s="8" t="s">
        <v>757</v>
      </c>
      <c r="Z6" s="9" t="s">
        <v>847</v>
      </c>
      <c r="AA6" s="9" t="s">
        <v>917</v>
      </c>
      <c r="AB6" s="13" t="s">
        <v>778</v>
      </c>
      <c r="AC6" s="9" t="s">
        <v>261</v>
      </c>
      <c r="AD6" s="9" t="s">
        <v>276</v>
      </c>
      <c r="AE6" s="9" t="s">
        <v>930</v>
      </c>
      <c r="AF6" s="8" t="s">
        <v>742</v>
      </c>
      <c r="AG6" s="9" t="s">
        <v>311</v>
      </c>
      <c r="AH6" s="8" t="s">
        <v>788</v>
      </c>
      <c r="AI6" s="20" t="s">
        <v>900</v>
      </c>
      <c r="AJ6" s="8" t="s">
        <v>789</v>
      </c>
      <c r="AK6" s="9" t="s">
        <v>957</v>
      </c>
      <c r="AL6" s="9" t="s">
        <v>1000</v>
      </c>
      <c r="AM6" s="9" t="s">
        <v>1011</v>
      </c>
      <c r="AN6" s="9" t="s">
        <v>1018</v>
      </c>
      <c r="AO6" s="9" t="s">
        <v>1035</v>
      </c>
      <c r="AP6" s="9" t="s">
        <v>331</v>
      </c>
      <c r="AQ6" s="9" t="s">
        <v>1168</v>
      </c>
      <c r="AR6" s="28" t="s">
        <v>239</v>
      </c>
      <c r="AS6" s="10" t="s">
        <v>365</v>
      </c>
      <c r="AT6" s="10" t="s">
        <v>375</v>
      </c>
      <c r="AU6" s="10" t="s">
        <v>391</v>
      </c>
      <c r="AV6" s="10" t="s">
        <v>420</v>
      </c>
      <c r="AW6" s="10" t="s">
        <v>468</v>
      </c>
      <c r="AX6" s="10" t="s">
        <v>500</v>
      </c>
      <c r="AY6" s="11" t="s">
        <v>1389</v>
      </c>
      <c r="AZ6" s="10" t="s">
        <v>570</v>
      </c>
      <c r="BA6" s="10" t="s">
        <v>597</v>
      </c>
      <c r="BB6" t="s">
        <v>1211</v>
      </c>
      <c r="BC6" s="27" t="s">
        <v>1231</v>
      </c>
      <c r="BD6" s="10" t="s">
        <v>638</v>
      </c>
      <c r="BE6" s="10" t="s">
        <v>668</v>
      </c>
      <c r="BF6" s="10" t="s">
        <v>690</v>
      </c>
      <c r="BG6" s="10" t="s">
        <v>712</v>
      </c>
      <c r="BH6" s="10" t="s">
        <v>732</v>
      </c>
      <c r="BI6" s="10" t="s">
        <v>441</v>
      </c>
      <c r="BK6" s="25" t="s">
        <v>1152</v>
      </c>
    </row>
    <row r="7" spans="1:66" ht="15" customHeight="1" x14ac:dyDescent="0.25">
      <c r="A7" s="17">
        <v>6</v>
      </c>
      <c r="B7" s="1" t="s">
        <v>1428</v>
      </c>
      <c r="C7" s="17">
        <v>6</v>
      </c>
      <c r="D7" s="1">
        <v>17</v>
      </c>
      <c r="E7" s="1" t="s">
        <v>8</v>
      </c>
      <c r="F7" s="17" t="s">
        <v>45</v>
      </c>
      <c r="G7" s="17" t="s">
        <v>428</v>
      </c>
      <c r="H7" s="17" t="s">
        <v>79</v>
      </c>
      <c r="K7" s="7" t="s">
        <v>89</v>
      </c>
      <c r="L7" s="7" t="s">
        <v>104</v>
      </c>
      <c r="M7" s="7" t="s">
        <v>126</v>
      </c>
      <c r="N7" s="7" t="s">
        <v>1194</v>
      </c>
      <c r="O7" s="9" t="s">
        <v>1051</v>
      </c>
      <c r="P7" s="9" t="s">
        <v>1072</v>
      </c>
      <c r="Q7" s="9" t="s">
        <v>1079</v>
      </c>
      <c r="R7" s="8" t="s">
        <v>1156</v>
      </c>
      <c r="S7" s="9" t="s">
        <v>1114</v>
      </c>
      <c r="T7" s="9" t="s">
        <v>158</v>
      </c>
      <c r="U7" s="10" t="s">
        <v>808</v>
      </c>
      <c r="V7" s="12" t="s">
        <v>171</v>
      </c>
      <c r="W7" s="8" t="s">
        <v>740</v>
      </c>
      <c r="X7" s="9" t="s">
        <v>1330</v>
      </c>
      <c r="Y7" s="8" t="s">
        <v>758</v>
      </c>
      <c r="Z7" s="9" t="s">
        <v>848</v>
      </c>
      <c r="AA7" s="9" t="s">
        <v>918</v>
      </c>
      <c r="AB7" s="13" t="s">
        <v>779</v>
      </c>
      <c r="AC7" s="9" t="s">
        <v>262</v>
      </c>
      <c r="AD7" s="9" t="s">
        <v>277</v>
      </c>
      <c r="AE7" s="9" t="s">
        <v>931</v>
      </c>
      <c r="AF7" s="8" t="s">
        <v>743</v>
      </c>
      <c r="AG7" s="9" t="s">
        <v>312</v>
      </c>
      <c r="AH7" s="8" t="s">
        <v>795</v>
      </c>
      <c r="AI7" s="20" t="s">
        <v>1196</v>
      </c>
      <c r="AJ7" s="8" t="s">
        <v>790</v>
      </c>
      <c r="AK7" s="9" t="s">
        <v>958</v>
      </c>
      <c r="AL7" s="9" t="s">
        <v>1001</v>
      </c>
      <c r="AM7" s="9" t="s">
        <v>1012</v>
      </c>
      <c r="AN7" s="9" t="s">
        <v>1019</v>
      </c>
      <c r="AO7" s="9" t="s">
        <v>1044</v>
      </c>
      <c r="AP7" s="9" t="s">
        <v>329</v>
      </c>
      <c r="AQ7" s="9" t="s">
        <v>1169</v>
      </c>
      <c r="AR7" s="28" t="s">
        <v>242</v>
      </c>
      <c r="AS7" s="10" t="s">
        <v>366</v>
      </c>
      <c r="AT7" s="10" t="s">
        <v>376</v>
      </c>
      <c r="AU7" s="10" t="s">
        <v>392</v>
      </c>
      <c r="AV7" s="10" t="s">
        <v>421</v>
      </c>
      <c r="AW7" s="10" t="s">
        <v>473</v>
      </c>
      <c r="AX7" s="10" t="s">
        <v>501</v>
      </c>
      <c r="AY7" s="11" t="s">
        <v>1390</v>
      </c>
      <c r="AZ7" s="10" t="s">
        <v>571</v>
      </c>
      <c r="BA7" s="10" t="s">
        <v>598</v>
      </c>
      <c r="BB7" t="s">
        <v>1212</v>
      </c>
      <c r="BC7" s="27" t="s">
        <v>1232</v>
      </c>
      <c r="BD7" s="10" t="s">
        <v>639</v>
      </c>
      <c r="BE7" s="10" t="s">
        <v>669</v>
      </c>
      <c r="BF7" s="10" t="s">
        <v>691</v>
      </c>
      <c r="BG7" s="10" t="s">
        <v>713</v>
      </c>
      <c r="BH7" s="10" t="s">
        <v>1412</v>
      </c>
      <c r="BI7" s="10" t="s">
        <v>442</v>
      </c>
      <c r="BK7" s="25" t="s">
        <v>1260</v>
      </c>
    </row>
    <row r="8" spans="1:66" ht="15" customHeight="1" x14ac:dyDescent="0.25">
      <c r="A8" s="17">
        <v>7</v>
      </c>
      <c r="B8" s="1" t="s">
        <v>1429</v>
      </c>
      <c r="C8" s="17">
        <v>5</v>
      </c>
      <c r="D8" s="1">
        <v>13</v>
      </c>
      <c r="E8" s="1" t="s">
        <v>8</v>
      </c>
      <c r="F8" s="17" t="s">
        <v>45</v>
      </c>
      <c r="G8" s="17" t="s">
        <v>428</v>
      </c>
      <c r="H8" s="17" t="s">
        <v>79</v>
      </c>
      <c r="K8" s="7" t="s">
        <v>90</v>
      </c>
      <c r="L8" s="7" t="s">
        <v>105</v>
      </c>
      <c r="M8" s="7" t="s">
        <v>127</v>
      </c>
      <c r="N8" s="7" t="s">
        <v>141</v>
      </c>
      <c r="O8" s="9" t="s">
        <v>1052</v>
      </c>
      <c r="P8" s="9" t="s">
        <v>1073</v>
      </c>
      <c r="Q8" s="9" t="s">
        <v>1080</v>
      </c>
      <c r="R8" s="8" t="s">
        <v>740</v>
      </c>
      <c r="S8" s="9" t="s">
        <v>1115</v>
      </c>
      <c r="T8" s="9" t="s">
        <v>159</v>
      </c>
      <c r="U8" s="11" t="s">
        <v>805</v>
      </c>
      <c r="V8" s="12" t="s">
        <v>172</v>
      </c>
      <c r="W8" s="8" t="s">
        <v>796</v>
      </c>
      <c r="X8" s="9" t="s">
        <v>1332</v>
      </c>
      <c r="Y8" s="8" t="s">
        <v>759</v>
      </c>
      <c r="Z8" s="9" t="s">
        <v>849</v>
      </c>
      <c r="AA8" s="9" t="s">
        <v>919</v>
      </c>
      <c r="AB8" s="13" t="s">
        <v>780</v>
      </c>
      <c r="AC8" s="9" t="s">
        <v>263</v>
      </c>
      <c r="AD8" s="9" t="s">
        <v>278</v>
      </c>
      <c r="AE8" s="9" t="s">
        <v>932</v>
      </c>
      <c r="AF8" s="8" t="s">
        <v>744</v>
      </c>
      <c r="AG8" s="9" t="s">
        <v>313</v>
      </c>
      <c r="AH8" s="8" t="s">
        <v>790</v>
      </c>
      <c r="AI8" s="20" t="s">
        <v>909</v>
      </c>
      <c r="AJ8" s="8" t="s">
        <v>791</v>
      </c>
      <c r="AK8" s="9" t="s">
        <v>959</v>
      </c>
      <c r="AL8" s="9" t="s">
        <v>1002</v>
      </c>
      <c r="AM8" s="9" t="s">
        <v>1013</v>
      </c>
      <c r="AN8" s="9" t="s">
        <v>1020</v>
      </c>
      <c r="AO8" s="9" t="s">
        <v>1036</v>
      </c>
      <c r="AP8" s="9" t="s">
        <v>359</v>
      </c>
      <c r="AQ8" s="9" t="s">
        <v>1064</v>
      </c>
      <c r="AR8" s="28" t="s">
        <v>243</v>
      </c>
      <c r="AS8" s="11" t="s">
        <v>1386</v>
      </c>
      <c r="AT8" s="10" t="s">
        <v>377</v>
      </c>
      <c r="AU8" s="10" t="s">
        <v>393</v>
      </c>
      <c r="AV8" s="10" t="s">
        <v>422</v>
      </c>
      <c r="AW8" s="10" t="s">
        <v>471</v>
      </c>
      <c r="AX8" s="10" t="s">
        <v>502</v>
      </c>
      <c r="AY8" s="10" t="s">
        <v>557</v>
      </c>
      <c r="AZ8" s="10" t="s">
        <v>572</v>
      </c>
      <c r="BA8" s="10" t="s">
        <v>599</v>
      </c>
      <c r="BB8" t="s">
        <v>1213</v>
      </c>
      <c r="BC8" s="27" t="s">
        <v>624</v>
      </c>
      <c r="BD8" s="10" t="s">
        <v>640</v>
      </c>
      <c r="BE8" s="10" t="s">
        <v>670</v>
      </c>
      <c r="BF8" s="10" t="s">
        <v>692</v>
      </c>
      <c r="BG8" s="10" t="s">
        <v>714</v>
      </c>
      <c r="BH8" s="10" t="s">
        <v>733</v>
      </c>
      <c r="BI8" s="10" t="s">
        <v>443</v>
      </c>
      <c r="BK8" s="25" t="s">
        <v>1261</v>
      </c>
    </row>
    <row r="9" spans="1:66" ht="15" customHeight="1" x14ac:dyDescent="0.25">
      <c r="A9" s="17">
        <v>8</v>
      </c>
      <c r="B9" s="17" t="s">
        <v>1430</v>
      </c>
      <c r="C9" s="17">
        <v>5</v>
      </c>
      <c r="D9" s="1">
        <v>9</v>
      </c>
      <c r="E9" s="1" t="s">
        <v>1431</v>
      </c>
      <c r="F9" s="17" t="s">
        <v>45</v>
      </c>
      <c r="G9" s="17" t="s">
        <v>427</v>
      </c>
      <c r="H9" s="1" t="s">
        <v>79</v>
      </c>
      <c r="K9" s="7" t="s">
        <v>91</v>
      </c>
      <c r="L9" s="7" t="s">
        <v>106</v>
      </c>
      <c r="M9" s="7" t="s">
        <v>128</v>
      </c>
      <c r="N9" s="7" t="s">
        <v>142</v>
      </c>
      <c r="O9" s="9" t="s">
        <v>1053</v>
      </c>
      <c r="Q9" s="9" t="s">
        <v>1081</v>
      </c>
      <c r="R9" s="8" t="s">
        <v>1157</v>
      </c>
      <c r="S9" s="9" t="s">
        <v>1116</v>
      </c>
      <c r="T9" s="9" t="s">
        <v>160</v>
      </c>
      <c r="U9" s="10" t="s">
        <v>1203</v>
      </c>
      <c r="V9" s="12" t="s">
        <v>173</v>
      </c>
      <c r="W9" s="8" t="s">
        <v>741</v>
      </c>
      <c r="X9" s="9" t="s">
        <v>813</v>
      </c>
      <c r="Y9" s="8" t="s">
        <v>741</v>
      </c>
      <c r="Z9" s="9" t="s">
        <v>850</v>
      </c>
      <c r="AA9" s="9" t="s">
        <v>920</v>
      </c>
      <c r="AB9" s="13" t="s">
        <v>781</v>
      </c>
      <c r="AC9" s="9" t="s">
        <v>264</v>
      </c>
      <c r="AD9" s="9" t="s">
        <v>279</v>
      </c>
      <c r="AE9" s="9" t="s">
        <v>933</v>
      </c>
      <c r="AF9" s="8" t="s">
        <v>745</v>
      </c>
      <c r="AG9" s="9" t="s">
        <v>314</v>
      </c>
      <c r="AH9" s="8" t="s">
        <v>1155</v>
      </c>
      <c r="AI9" s="20" t="s">
        <v>908</v>
      </c>
      <c r="AJ9" s="8" t="s">
        <v>792</v>
      </c>
      <c r="AK9" s="9" t="s">
        <v>960</v>
      </c>
      <c r="AL9" s="9" t="s">
        <v>1003</v>
      </c>
      <c r="AN9" s="9" t="s">
        <v>1021</v>
      </c>
      <c r="AO9" s="9" t="s">
        <v>1037</v>
      </c>
      <c r="AP9" s="9" t="s">
        <v>332</v>
      </c>
      <c r="AQ9" s="9" t="s">
        <v>1170</v>
      </c>
      <c r="AR9" s="28" t="s">
        <v>244</v>
      </c>
      <c r="AS9" s="10" t="s">
        <v>367</v>
      </c>
      <c r="AT9" s="10" t="s">
        <v>378</v>
      </c>
      <c r="AU9" s="10" t="s">
        <v>394</v>
      </c>
      <c r="AV9" s="10" t="s">
        <v>423</v>
      </c>
      <c r="AW9" s="10" t="s">
        <v>472</v>
      </c>
      <c r="AX9" s="10" t="s">
        <v>503</v>
      </c>
      <c r="AY9" s="10" t="s">
        <v>558</v>
      </c>
      <c r="AZ9" s="10" t="s">
        <v>573</v>
      </c>
      <c r="BA9" s="10" t="s">
        <v>600</v>
      </c>
      <c r="BB9" t="s">
        <v>1214</v>
      </c>
      <c r="BC9" s="27" t="s">
        <v>625</v>
      </c>
      <c r="BD9" s="10" t="s">
        <v>1393</v>
      </c>
      <c r="BE9" s="10" t="s">
        <v>671</v>
      </c>
      <c r="BF9" s="10" t="s">
        <v>693</v>
      </c>
      <c r="BG9" s="10" t="s">
        <v>715</v>
      </c>
      <c r="BH9" s="10" t="s">
        <v>1414</v>
      </c>
      <c r="BI9" s="10" t="s">
        <v>444</v>
      </c>
      <c r="BK9" s="24" t="s">
        <v>1262</v>
      </c>
    </row>
    <row r="10" spans="1:66" ht="15" customHeight="1" x14ac:dyDescent="0.25">
      <c r="A10" s="17">
        <v>9</v>
      </c>
      <c r="B10" s="17" t="s">
        <v>1432</v>
      </c>
      <c r="C10" s="17">
        <v>5</v>
      </c>
      <c r="D10" s="1">
        <v>2.5</v>
      </c>
      <c r="E10" s="1" t="s">
        <v>1422</v>
      </c>
      <c r="F10" s="17" t="s">
        <v>45</v>
      </c>
      <c r="G10" s="17" t="s">
        <v>427</v>
      </c>
      <c r="H10" s="17" t="s">
        <v>79</v>
      </c>
      <c r="K10" s="7" t="s">
        <v>92</v>
      </c>
      <c r="L10" s="7" t="s">
        <v>107</v>
      </c>
      <c r="M10" s="7" t="s">
        <v>129</v>
      </c>
      <c r="N10" s="7" t="s">
        <v>143</v>
      </c>
      <c r="O10" s="9" t="s">
        <v>1054</v>
      </c>
      <c r="Q10" s="9" t="s">
        <v>1082</v>
      </c>
      <c r="R10" s="8" t="s">
        <v>776</v>
      </c>
      <c r="S10" s="9" t="s">
        <v>1117</v>
      </c>
      <c r="T10" s="9" t="s">
        <v>161</v>
      </c>
      <c r="U10" s="10" t="s">
        <v>1204</v>
      </c>
      <c r="V10" s="12" t="s">
        <v>174</v>
      </c>
      <c r="W10" s="8" t="s">
        <v>1360</v>
      </c>
      <c r="X10" s="9" t="s">
        <v>814</v>
      </c>
      <c r="Y10" s="8" t="s">
        <v>750</v>
      </c>
      <c r="Z10" s="9" t="s">
        <v>851</v>
      </c>
      <c r="AA10" s="9" t="s">
        <v>921</v>
      </c>
      <c r="AB10" s="13" t="s">
        <v>782</v>
      </c>
      <c r="AC10" s="9" t="s">
        <v>265</v>
      </c>
      <c r="AD10" s="9" t="s">
        <v>280</v>
      </c>
      <c r="AE10" s="9" t="s">
        <v>934</v>
      </c>
      <c r="AF10" s="8" t="s">
        <v>746</v>
      </c>
      <c r="AG10" s="9" t="s">
        <v>315</v>
      </c>
      <c r="AI10" s="20" t="s">
        <v>907</v>
      </c>
      <c r="AJ10" s="8" t="s">
        <v>793</v>
      </c>
      <c r="AK10" s="9" t="s">
        <v>961</v>
      </c>
      <c r="AL10" s="9" t="s">
        <v>1004</v>
      </c>
      <c r="AN10" s="9" t="s">
        <v>1022</v>
      </c>
      <c r="AO10" s="9" t="s">
        <v>1045</v>
      </c>
      <c r="AP10" s="9" t="s">
        <v>328</v>
      </c>
      <c r="AQ10" s="9" t="s">
        <v>1171</v>
      </c>
      <c r="AR10" s="28" t="s">
        <v>245</v>
      </c>
      <c r="AS10" s="10" t="s">
        <v>1385</v>
      </c>
      <c r="AT10" s="10" t="s">
        <v>379</v>
      </c>
      <c r="AU10" s="10" t="s">
        <v>395</v>
      </c>
      <c r="AV10" s="10" t="s">
        <v>424</v>
      </c>
      <c r="AW10" s="10" t="s">
        <v>478</v>
      </c>
      <c r="AX10" s="10" t="s">
        <v>504</v>
      </c>
      <c r="AY10" s="10" t="s">
        <v>559</v>
      </c>
      <c r="AZ10" s="10" t="s">
        <v>574</v>
      </c>
      <c r="BA10" s="10" t="s">
        <v>601</v>
      </c>
      <c r="BB10" t="s">
        <v>1215</v>
      </c>
      <c r="BC10" s="27" t="s">
        <v>620</v>
      </c>
      <c r="BD10" s="10" t="s">
        <v>641</v>
      </c>
      <c r="BE10" s="10" t="s">
        <v>672</v>
      </c>
      <c r="BF10" s="10" t="s">
        <v>694</v>
      </c>
      <c r="BG10" s="10" t="s">
        <v>716</v>
      </c>
      <c r="BH10" s="10" t="s">
        <v>1415</v>
      </c>
      <c r="BI10" s="10" t="s">
        <v>445</v>
      </c>
      <c r="BK10" s="24" t="s">
        <v>1146</v>
      </c>
    </row>
    <row r="11" spans="1:66" ht="15" customHeight="1" x14ac:dyDescent="0.25">
      <c r="A11" s="17">
        <v>10</v>
      </c>
      <c r="B11" s="17" t="s">
        <v>1433</v>
      </c>
      <c r="C11" s="17">
        <v>5</v>
      </c>
      <c r="D11" s="1">
        <v>8.5</v>
      </c>
      <c r="E11" s="1" t="s">
        <v>7</v>
      </c>
      <c r="F11" s="17" t="s">
        <v>45</v>
      </c>
      <c r="G11" s="17" t="s">
        <v>427</v>
      </c>
      <c r="H11" s="17" t="s">
        <v>79</v>
      </c>
      <c r="K11" s="7" t="s">
        <v>93</v>
      </c>
      <c r="L11" s="7" t="s">
        <v>108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747</v>
      </c>
      <c r="S11" s="9" t="s">
        <v>1118</v>
      </c>
      <c r="T11" s="9" t="s">
        <v>162</v>
      </c>
      <c r="U11" s="10" t="s">
        <v>584</v>
      </c>
      <c r="V11" s="12" t="s">
        <v>175</v>
      </c>
      <c r="X11" s="9" t="s">
        <v>815</v>
      </c>
      <c r="Y11" s="8" t="s">
        <v>747</v>
      </c>
      <c r="Z11" s="9" t="s">
        <v>852</v>
      </c>
      <c r="AA11" s="9" t="s">
        <v>922</v>
      </c>
      <c r="AB11" s="13" t="s">
        <v>783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I11" s="20" t="s">
        <v>906</v>
      </c>
      <c r="AJ11" s="8" t="s">
        <v>794</v>
      </c>
      <c r="AK11" s="9" t="s">
        <v>962</v>
      </c>
      <c r="AL11" s="9" t="s">
        <v>1005</v>
      </c>
      <c r="AN11" s="9" t="s">
        <v>1023</v>
      </c>
      <c r="AO11" s="9" t="s">
        <v>1038</v>
      </c>
      <c r="AP11" s="9" t="s">
        <v>356</v>
      </c>
      <c r="AQ11" s="9" t="s">
        <v>1172</v>
      </c>
      <c r="AR11" s="28" t="s">
        <v>256</v>
      </c>
      <c r="AS11" s="10" t="s">
        <v>1384</v>
      </c>
      <c r="AT11" s="10" t="s">
        <v>380</v>
      </c>
      <c r="AU11" s="10" t="s">
        <v>396</v>
      </c>
      <c r="AV11" s="10" t="s">
        <v>425</v>
      </c>
      <c r="AW11" s="10" t="s">
        <v>476</v>
      </c>
      <c r="AX11" s="10" t="s">
        <v>505</v>
      </c>
      <c r="AY11" s="10" t="s">
        <v>560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1416</v>
      </c>
      <c r="BI11" s="10" t="s">
        <v>446</v>
      </c>
      <c r="BK11" s="24" t="s">
        <v>1263</v>
      </c>
    </row>
    <row r="12" spans="1:66" ht="15" customHeight="1" x14ac:dyDescent="0.25">
      <c r="A12" s="17">
        <v>11</v>
      </c>
      <c r="B12" s="17" t="s">
        <v>1434</v>
      </c>
      <c r="C12" s="17">
        <v>6</v>
      </c>
      <c r="D12" s="1">
        <v>9.5</v>
      </c>
      <c r="E12" s="1" t="s">
        <v>1435</v>
      </c>
      <c r="F12" s="17" t="s">
        <v>45</v>
      </c>
      <c r="G12" s="17" t="s">
        <v>427</v>
      </c>
      <c r="H12" s="17" t="s">
        <v>79</v>
      </c>
      <c r="K12" s="7" t="s">
        <v>94</v>
      </c>
      <c r="L12" s="7" t="s">
        <v>109</v>
      </c>
      <c r="M12" s="7" t="s">
        <v>131</v>
      </c>
      <c r="N12" s="7" t="s">
        <v>145</v>
      </c>
      <c r="O12" s="9" t="s">
        <v>1056</v>
      </c>
      <c r="Q12" s="9" t="s">
        <v>1084</v>
      </c>
      <c r="R12" s="8" t="s">
        <v>748</v>
      </c>
      <c r="S12" s="9" t="s">
        <v>1119</v>
      </c>
      <c r="T12" s="9" t="s">
        <v>163</v>
      </c>
      <c r="U12" s="10" t="s">
        <v>801</v>
      </c>
      <c r="V12" s="12" t="s">
        <v>176</v>
      </c>
      <c r="X12" s="9" t="s">
        <v>816</v>
      </c>
      <c r="Y12" s="8" t="s">
        <v>760</v>
      </c>
      <c r="Z12" s="9" t="s">
        <v>853</v>
      </c>
      <c r="AA12" s="9" t="s">
        <v>923</v>
      </c>
      <c r="AB12" s="13" t="s">
        <v>784</v>
      </c>
      <c r="AC12" s="9" t="s">
        <v>267</v>
      </c>
      <c r="AD12" s="9" t="s">
        <v>282</v>
      </c>
      <c r="AE12" s="9" t="s">
        <v>936</v>
      </c>
      <c r="AF12" s="8" t="s">
        <v>748</v>
      </c>
      <c r="AG12" s="9" t="s">
        <v>317</v>
      </c>
      <c r="AH12" s="22"/>
      <c r="AI12" s="20" t="s">
        <v>905</v>
      </c>
      <c r="AJ12" s="8" t="s">
        <v>1366</v>
      </c>
      <c r="AK12" s="9" t="s">
        <v>963</v>
      </c>
      <c r="AL12" s="9" t="s">
        <v>1369</v>
      </c>
      <c r="AN12" s="9" t="s">
        <v>1024</v>
      </c>
      <c r="AO12" s="9" t="s">
        <v>1039</v>
      </c>
      <c r="AP12" s="9" t="s">
        <v>347</v>
      </c>
      <c r="AQ12" s="9" t="s">
        <v>1173</v>
      </c>
      <c r="AR12" s="28" t="s">
        <v>247</v>
      </c>
      <c r="AS12" s="10" t="s">
        <v>368</v>
      </c>
      <c r="AT12" s="10" t="s">
        <v>381</v>
      </c>
      <c r="AU12" s="10" t="s">
        <v>397</v>
      </c>
      <c r="AV12" s="10" t="s">
        <v>426</v>
      </c>
      <c r="AW12" s="10" t="s">
        <v>479</v>
      </c>
      <c r="AX12" s="10" t="s">
        <v>506</v>
      </c>
      <c r="AY12" s="10" t="s">
        <v>561</v>
      </c>
      <c r="AZ12" s="10" t="s">
        <v>576</v>
      </c>
      <c r="BA12" s="10" t="s">
        <v>603</v>
      </c>
      <c r="BB12" t="s">
        <v>1217</v>
      </c>
      <c r="BC12" s="27" t="s">
        <v>1234</v>
      </c>
      <c r="BD12" s="10" t="s">
        <v>643</v>
      </c>
      <c r="BE12" s="10" t="s">
        <v>674</v>
      </c>
      <c r="BF12" s="10" t="s">
        <v>696</v>
      </c>
      <c r="BG12" s="10" t="s">
        <v>718</v>
      </c>
      <c r="BH12" s="10" t="s">
        <v>734</v>
      </c>
      <c r="BI12" s="10" t="s">
        <v>447</v>
      </c>
      <c r="BK12" s="24" t="s">
        <v>1147</v>
      </c>
    </row>
    <row r="13" spans="1:66" ht="15" customHeight="1" x14ac:dyDescent="0.25">
      <c r="A13" s="17">
        <v>12</v>
      </c>
      <c r="B13" s="17" t="s">
        <v>1436</v>
      </c>
      <c r="C13" s="17">
        <v>7</v>
      </c>
      <c r="D13" s="1">
        <v>15.5</v>
      </c>
      <c r="E13" s="1" t="s">
        <v>1422</v>
      </c>
      <c r="F13" s="17" t="s">
        <v>45</v>
      </c>
      <c r="G13" s="1" t="s">
        <v>427</v>
      </c>
      <c r="H13" s="17" t="s">
        <v>79</v>
      </c>
      <c r="K13" s="7" t="s">
        <v>95</v>
      </c>
      <c r="L13" s="7" t="s">
        <v>110</v>
      </c>
      <c r="M13" s="7" t="s">
        <v>132</v>
      </c>
      <c r="N13" s="7" t="s">
        <v>146</v>
      </c>
      <c r="O13" s="9" t="s">
        <v>1057</v>
      </c>
      <c r="Q13" s="9" t="s">
        <v>1085</v>
      </c>
      <c r="R13" s="8" t="s">
        <v>790</v>
      </c>
      <c r="S13" s="9" t="s">
        <v>1120</v>
      </c>
      <c r="U13" s="10" t="s">
        <v>807</v>
      </c>
      <c r="V13" s="12" t="s">
        <v>177</v>
      </c>
      <c r="X13" s="9" t="s">
        <v>817</v>
      </c>
      <c r="Y13" s="8" t="s">
        <v>761</v>
      </c>
      <c r="Z13" s="9" t="s">
        <v>854</v>
      </c>
      <c r="AC13" s="9" t="s">
        <v>268</v>
      </c>
      <c r="AD13" s="9" t="s">
        <v>283</v>
      </c>
      <c r="AE13" s="9" t="s">
        <v>937</v>
      </c>
      <c r="AF13" s="8" t="s">
        <v>749</v>
      </c>
      <c r="AG13" s="9" t="s">
        <v>318</v>
      </c>
      <c r="AH13" s="22"/>
      <c r="AI13" s="20" t="s">
        <v>904</v>
      </c>
      <c r="AJ13" s="8" t="s">
        <v>776</v>
      </c>
      <c r="AK13" s="9" t="s">
        <v>964</v>
      </c>
      <c r="AL13" s="9" t="s">
        <v>1006</v>
      </c>
      <c r="AN13" s="9" t="s">
        <v>1025</v>
      </c>
      <c r="AO13" s="9" t="s">
        <v>1040</v>
      </c>
      <c r="AP13" s="9" t="s">
        <v>351</v>
      </c>
      <c r="AQ13" s="9" t="s">
        <v>1174</v>
      </c>
      <c r="AR13" s="28" t="s">
        <v>241</v>
      </c>
      <c r="AS13" s="10" t="s">
        <v>1383</v>
      </c>
      <c r="AT13" s="10" t="s">
        <v>382</v>
      </c>
      <c r="AU13" s="10" t="s">
        <v>398</v>
      </c>
      <c r="AV13" s="10" t="s">
        <v>427</v>
      </c>
      <c r="AW13" s="10" t="s">
        <v>488</v>
      </c>
      <c r="AX13" s="10" t="s">
        <v>507</v>
      </c>
      <c r="AY13" s="11" t="s">
        <v>1391</v>
      </c>
      <c r="AZ13" s="10" t="s">
        <v>577</v>
      </c>
      <c r="BA13" s="10" t="s">
        <v>604</v>
      </c>
      <c r="BB13" t="s">
        <v>1218</v>
      </c>
      <c r="BC13" s="27" t="s">
        <v>1235</v>
      </c>
      <c r="BD13" s="10" t="s">
        <v>644</v>
      </c>
      <c r="BE13" s="10" t="s">
        <v>675</v>
      </c>
      <c r="BF13" s="10" t="s">
        <v>697</v>
      </c>
      <c r="BG13" s="10" t="s">
        <v>719</v>
      </c>
      <c r="BH13" s="10" t="s">
        <v>735</v>
      </c>
      <c r="BI13" s="10" t="s">
        <v>448</v>
      </c>
      <c r="BK13" s="25" t="s">
        <v>1148</v>
      </c>
    </row>
    <row r="14" spans="1:66" ht="15" customHeight="1" x14ac:dyDescent="0.25">
      <c r="A14" s="17">
        <v>13</v>
      </c>
      <c r="B14" s="17" t="s">
        <v>1437</v>
      </c>
      <c r="C14" s="17">
        <v>7</v>
      </c>
      <c r="D14" s="1">
        <v>21</v>
      </c>
      <c r="E14" s="1" t="s">
        <v>1435</v>
      </c>
      <c r="F14" s="17" t="s">
        <v>45</v>
      </c>
      <c r="G14" s="1" t="s">
        <v>427</v>
      </c>
      <c r="H14" s="17" t="s">
        <v>79</v>
      </c>
      <c r="K14" s="7" t="s">
        <v>96</v>
      </c>
      <c r="L14" s="7" t="s">
        <v>111</v>
      </c>
      <c r="M14" s="7" t="s">
        <v>1354</v>
      </c>
      <c r="N14" s="7" t="s">
        <v>147</v>
      </c>
      <c r="O14" s="9" t="s">
        <v>1058</v>
      </c>
      <c r="Q14" s="9" t="s">
        <v>1086</v>
      </c>
      <c r="S14" s="9" t="s">
        <v>1121</v>
      </c>
      <c r="U14" s="10" t="s">
        <v>809</v>
      </c>
      <c r="V14" s="12" t="s">
        <v>178</v>
      </c>
      <c r="X14" s="9" t="s">
        <v>818</v>
      </c>
      <c r="Y14" s="8" t="s">
        <v>762</v>
      </c>
      <c r="Z14" s="9" t="s">
        <v>855</v>
      </c>
      <c r="AC14" s="9" t="s">
        <v>269</v>
      </c>
      <c r="AD14" s="9" t="s">
        <v>284</v>
      </c>
      <c r="AE14" s="9" t="s">
        <v>938</v>
      </c>
      <c r="AF14" s="8" t="s">
        <v>750</v>
      </c>
      <c r="AG14" s="9" t="s">
        <v>319</v>
      </c>
      <c r="AH14" s="22"/>
      <c r="AI14" s="20" t="s">
        <v>901</v>
      </c>
      <c r="AK14" s="9" t="s">
        <v>965</v>
      </c>
      <c r="AN14" s="9" t="s">
        <v>1026</v>
      </c>
      <c r="AO14" s="9" t="s">
        <v>1041</v>
      </c>
      <c r="AP14" s="9" t="s">
        <v>326</v>
      </c>
      <c r="AQ14" s="9" t="s">
        <v>1175</v>
      </c>
      <c r="AR14" s="28" t="s">
        <v>248</v>
      </c>
      <c r="AS14" s="10" t="s">
        <v>369</v>
      </c>
      <c r="AT14" s="10" t="s">
        <v>383</v>
      </c>
      <c r="AU14" s="10" t="s">
        <v>399</v>
      </c>
      <c r="AV14" s="10" t="s">
        <v>428</v>
      </c>
      <c r="AW14" s="10" t="s">
        <v>477</v>
      </c>
      <c r="AX14" s="10" t="s">
        <v>508</v>
      </c>
      <c r="AY14" s="10" t="s">
        <v>562</v>
      </c>
      <c r="AZ14" s="10" t="s">
        <v>578</v>
      </c>
      <c r="BA14" s="10" t="s">
        <v>605</v>
      </c>
      <c r="BB14" t="s">
        <v>1219</v>
      </c>
      <c r="BC14" s="27" t="s">
        <v>610</v>
      </c>
      <c r="BD14" s="10" t="s">
        <v>645</v>
      </c>
      <c r="BE14" s="10" t="s">
        <v>676</v>
      </c>
      <c r="BF14" s="10" t="s">
        <v>698</v>
      </c>
      <c r="BG14" s="10" t="s">
        <v>720</v>
      </c>
      <c r="BH14" s="10" t="s">
        <v>736</v>
      </c>
      <c r="BI14" s="10" t="s">
        <v>449</v>
      </c>
      <c r="BK14" s="25" t="s">
        <v>1264</v>
      </c>
    </row>
    <row r="15" spans="1:66" ht="15" customHeight="1" x14ac:dyDescent="0.25">
      <c r="A15" s="17">
        <v>14</v>
      </c>
      <c r="B15" s="17" t="s">
        <v>1438</v>
      </c>
      <c r="C15" s="17">
        <v>7</v>
      </c>
      <c r="D15" s="1">
        <v>15</v>
      </c>
      <c r="E15" s="1" t="s">
        <v>1422</v>
      </c>
      <c r="F15" s="17" t="s">
        <v>45</v>
      </c>
      <c r="G15" s="1" t="s">
        <v>427</v>
      </c>
      <c r="H15" s="17" t="s">
        <v>79</v>
      </c>
      <c r="K15" s="7" t="s">
        <v>97</v>
      </c>
      <c r="L15" s="7" t="s">
        <v>112</v>
      </c>
      <c r="M15" s="7" t="s">
        <v>133</v>
      </c>
      <c r="N15" s="7" t="s">
        <v>148</v>
      </c>
      <c r="O15" s="9" t="s">
        <v>1059</v>
      </c>
      <c r="Q15" s="9" t="s">
        <v>1087</v>
      </c>
      <c r="S15" s="9" t="s">
        <v>1122</v>
      </c>
      <c r="U15" s="10" t="s">
        <v>804</v>
      </c>
      <c r="V15" s="12" t="s">
        <v>179</v>
      </c>
      <c r="X15" s="9" t="s">
        <v>819</v>
      </c>
      <c r="Y15" s="8" t="s">
        <v>763</v>
      </c>
      <c r="Z15" s="9" t="s">
        <v>856</v>
      </c>
      <c r="AC15" s="9" t="s">
        <v>270</v>
      </c>
      <c r="AD15" s="9" t="s">
        <v>285</v>
      </c>
      <c r="AE15" s="9" t="s">
        <v>939</v>
      </c>
      <c r="AF15" s="8" t="s">
        <v>751</v>
      </c>
      <c r="AG15" s="9" t="s">
        <v>320</v>
      </c>
      <c r="AH15" s="22"/>
      <c r="AI15" s="20" t="s">
        <v>903</v>
      </c>
      <c r="AK15" s="9" t="s">
        <v>966</v>
      </c>
      <c r="AN15" s="9" t="s">
        <v>1027</v>
      </c>
      <c r="AO15" s="9" t="s">
        <v>1042</v>
      </c>
      <c r="AP15" s="9" t="s">
        <v>362</v>
      </c>
      <c r="AQ15" s="9" t="s">
        <v>1176</v>
      </c>
      <c r="AR15" s="28" t="s">
        <v>249</v>
      </c>
      <c r="AS15" s="10" t="s">
        <v>1382</v>
      </c>
      <c r="AT15" s="10" t="s">
        <v>384</v>
      </c>
      <c r="AU15" s="10" t="s">
        <v>400</v>
      </c>
      <c r="AV15" s="10" t="s">
        <v>429</v>
      </c>
      <c r="AW15" s="10" t="s">
        <v>494</v>
      </c>
      <c r="AX15" s="10" t="s">
        <v>509</v>
      </c>
      <c r="AY15" s="10" t="s">
        <v>563</v>
      </c>
      <c r="AZ15" s="10" t="s">
        <v>579</v>
      </c>
      <c r="BA15" s="10" t="s">
        <v>606</v>
      </c>
      <c r="BB15" t="s">
        <v>1220</v>
      </c>
      <c r="BC15" s="27" t="s">
        <v>626</v>
      </c>
      <c r="BD15" s="10" t="s">
        <v>646</v>
      </c>
      <c r="BE15" s="10" t="s">
        <v>677</v>
      </c>
      <c r="BF15" s="10" t="s">
        <v>699</v>
      </c>
      <c r="BG15" s="10" t="s">
        <v>721</v>
      </c>
      <c r="BH15" s="10" t="s">
        <v>737</v>
      </c>
      <c r="BI15" s="10" t="s">
        <v>450</v>
      </c>
      <c r="BK15" s="25" t="s">
        <v>1149</v>
      </c>
    </row>
    <row r="16" spans="1:66" ht="15" customHeight="1" x14ac:dyDescent="0.25">
      <c r="A16" s="17">
        <v>15</v>
      </c>
      <c r="B16" s="1" t="s">
        <v>1439</v>
      </c>
      <c r="C16" s="1">
        <v>7</v>
      </c>
      <c r="D16" s="1">
        <v>16</v>
      </c>
      <c r="E16" s="1" t="s">
        <v>8</v>
      </c>
      <c r="F16" s="17" t="s">
        <v>45</v>
      </c>
      <c r="G16" s="1" t="s">
        <v>427</v>
      </c>
      <c r="H16" s="17" t="s">
        <v>79</v>
      </c>
      <c r="K16" s="7" t="s">
        <v>98</v>
      </c>
      <c r="L16" s="7" t="s">
        <v>113</v>
      </c>
      <c r="M16" s="7" t="s">
        <v>134</v>
      </c>
      <c r="N16" s="7" t="s">
        <v>149</v>
      </c>
      <c r="O16" s="9" t="s">
        <v>1060</v>
      </c>
      <c r="Q16" s="9" t="s">
        <v>1088</v>
      </c>
      <c r="S16" s="9" t="s">
        <v>1123</v>
      </c>
      <c r="U16" s="10" t="s">
        <v>803</v>
      </c>
      <c r="V16" s="12" t="s">
        <v>180</v>
      </c>
      <c r="X16" s="9" t="s">
        <v>820</v>
      </c>
      <c r="Y16" s="8" t="s">
        <v>764</v>
      </c>
      <c r="Z16" s="9" t="s">
        <v>857</v>
      </c>
      <c r="AC16" s="9" t="s">
        <v>271</v>
      </c>
      <c r="AD16" s="9" t="s">
        <v>286</v>
      </c>
      <c r="AE16" s="9" t="s">
        <v>940</v>
      </c>
      <c r="AF16" s="8" t="s">
        <v>752</v>
      </c>
      <c r="AG16" s="9" t="s">
        <v>1365</v>
      </c>
      <c r="AH16" s="22"/>
      <c r="AI16" s="20" t="s">
        <v>902</v>
      </c>
      <c r="AK16" s="9" t="s">
        <v>967</v>
      </c>
      <c r="AN16" s="9" t="s">
        <v>1028</v>
      </c>
      <c r="AO16" s="9" t="s">
        <v>1043</v>
      </c>
      <c r="AP16" s="9" t="s">
        <v>337</v>
      </c>
      <c r="AQ16" s="9" t="s">
        <v>1177</v>
      </c>
      <c r="AR16" s="28" t="s">
        <v>250</v>
      </c>
      <c r="AS16" s="10" t="s">
        <v>370</v>
      </c>
      <c r="AT16" s="10" t="s">
        <v>385</v>
      </c>
      <c r="AU16" s="10" t="s">
        <v>401</v>
      </c>
      <c r="AV16" s="10" t="s">
        <v>430</v>
      </c>
      <c r="AW16" s="10" t="s">
        <v>493</v>
      </c>
      <c r="AX16" s="10" t="s">
        <v>510</v>
      </c>
      <c r="AY16" s="10" t="s">
        <v>564</v>
      </c>
      <c r="AZ16" s="10" t="s">
        <v>580</v>
      </c>
      <c r="BA16" s="10" t="s">
        <v>607</v>
      </c>
      <c r="BB16" t="s">
        <v>1221</v>
      </c>
      <c r="BC16" s="27" t="s">
        <v>1236</v>
      </c>
      <c r="BD16" s="10" t="s">
        <v>647</v>
      </c>
      <c r="BE16" s="10" t="s">
        <v>678</v>
      </c>
      <c r="BF16" s="10" t="s">
        <v>700</v>
      </c>
      <c r="BG16" s="10" t="s">
        <v>722</v>
      </c>
      <c r="BI16" s="10" t="s">
        <v>451</v>
      </c>
      <c r="BK16" s="25" t="s">
        <v>1265</v>
      </c>
    </row>
    <row r="17" spans="1:63" ht="15" customHeight="1" x14ac:dyDescent="0.25">
      <c r="A17" s="17">
        <v>16</v>
      </c>
      <c r="B17" s="1" t="s">
        <v>1440</v>
      </c>
      <c r="C17" s="1">
        <v>8</v>
      </c>
      <c r="D17" s="1">
        <v>28.5</v>
      </c>
      <c r="E17" s="1" t="s">
        <v>7</v>
      </c>
      <c r="F17" s="17" t="s">
        <v>45</v>
      </c>
      <c r="G17" s="1" t="s">
        <v>427</v>
      </c>
      <c r="H17" s="17" t="s">
        <v>79</v>
      </c>
      <c r="K17" s="7"/>
      <c r="L17" s="7" t="s">
        <v>114</v>
      </c>
      <c r="M17" s="7" t="s">
        <v>135</v>
      </c>
      <c r="N17" s="7" t="s">
        <v>1195</v>
      </c>
      <c r="O17" s="9" t="s">
        <v>1061</v>
      </c>
      <c r="Q17" s="9" t="s">
        <v>1089</v>
      </c>
      <c r="S17" s="9" t="s">
        <v>1124</v>
      </c>
      <c r="U17" s="10" t="s">
        <v>802</v>
      </c>
      <c r="V17" s="12" t="s">
        <v>181</v>
      </c>
      <c r="X17" s="9" t="s">
        <v>821</v>
      </c>
      <c r="Y17" s="8" t="s">
        <v>249</v>
      </c>
      <c r="Z17" s="9" t="s">
        <v>858</v>
      </c>
      <c r="AD17" s="9" t="s">
        <v>287</v>
      </c>
      <c r="AE17" s="9" t="s">
        <v>941</v>
      </c>
      <c r="AG17" s="9" t="s">
        <v>321</v>
      </c>
      <c r="AH17" s="22"/>
      <c r="AI17" s="20" t="s">
        <v>910</v>
      </c>
      <c r="AK17" s="9" t="s">
        <v>968</v>
      </c>
      <c r="AN17" s="9" t="s">
        <v>1029</v>
      </c>
      <c r="AP17" s="9" t="s">
        <v>339</v>
      </c>
      <c r="AQ17" s="9" t="s">
        <v>1178</v>
      </c>
      <c r="AR17" s="28" t="s">
        <v>251</v>
      </c>
      <c r="AS17" s="10" t="s">
        <v>1381</v>
      </c>
      <c r="AT17" s="10" t="s">
        <v>386</v>
      </c>
      <c r="AU17" s="10" t="s">
        <v>402</v>
      </c>
      <c r="AV17" s="10" t="s">
        <v>431</v>
      </c>
      <c r="AW17" s="10" t="s">
        <v>492</v>
      </c>
      <c r="AX17" s="10" t="s">
        <v>511</v>
      </c>
      <c r="AY17" s="10" t="s">
        <v>565</v>
      </c>
      <c r="AZ17" s="10" t="s">
        <v>581</v>
      </c>
      <c r="BB17" t="s">
        <v>1222</v>
      </c>
      <c r="BC17" s="27" t="s">
        <v>627</v>
      </c>
      <c r="BD17" s="10" t="s">
        <v>648</v>
      </c>
      <c r="BE17" s="10" t="s">
        <v>679</v>
      </c>
      <c r="BF17" s="10" t="s">
        <v>701</v>
      </c>
      <c r="BG17" s="10" t="s">
        <v>723</v>
      </c>
      <c r="BI17" s="10" t="s">
        <v>452</v>
      </c>
      <c r="BK17" s="25" t="s">
        <v>1266</v>
      </c>
    </row>
    <row r="18" spans="1:63" ht="15" customHeight="1" x14ac:dyDescent="0.25">
      <c r="A18" s="17">
        <v>17</v>
      </c>
      <c r="B18" s="1" t="s">
        <v>1441</v>
      </c>
      <c r="C18" s="1">
        <v>8</v>
      </c>
      <c r="D18" s="1">
        <v>25</v>
      </c>
      <c r="E18" s="1" t="s">
        <v>8</v>
      </c>
      <c r="F18" s="17" t="s">
        <v>45</v>
      </c>
      <c r="G18" s="1" t="s">
        <v>427</v>
      </c>
      <c r="H18" s="17" t="s">
        <v>79</v>
      </c>
      <c r="K18" s="7"/>
      <c r="L18" s="7" t="s">
        <v>115</v>
      </c>
      <c r="M18" s="7"/>
      <c r="N18" s="7" t="s">
        <v>150</v>
      </c>
      <c r="O18" s="9" t="s">
        <v>1062</v>
      </c>
      <c r="Q18" s="9" t="s">
        <v>1090</v>
      </c>
      <c r="S18" s="9" t="s">
        <v>1125</v>
      </c>
      <c r="U18" s="15"/>
      <c r="V18" s="12" t="s">
        <v>182</v>
      </c>
      <c r="X18" s="9" t="s">
        <v>822</v>
      </c>
      <c r="Y18" s="8" t="s">
        <v>250</v>
      </c>
      <c r="Z18" s="9" t="s">
        <v>859</v>
      </c>
      <c r="AD18" s="9" t="s">
        <v>288</v>
      </c>
      <c r="AE18" s="9" t="s">
        <v>942</v>
      </c>
      <c r="AG18" s="9" t="s">
        <v>322</v>
      </c>
      <c r="AH18" s="22"/>
      <c r="AI18" s="20" t="s">
        <v>895</v>
      </c>
      <c r="AK18" s="9" t="s">
        <v>969</v>
      </c>
      <c r="AN18" s="9" t="s">
        <v>1030</v>
      </c>
      <c r="AP18" s="9" t="s">
        <v>340</v>
      </c>
      <c r="AQ18" s="9" t="s">
        <v>1179</v>
      </c>
      <c r="AR18" s="28" t="s">
        <v>252</v>
      </c>
      <c r="AS18" s="10" t="s">
        <v>1380</v>
      </c>
      <c r="AU18" s="10" t="s">
        <v>403</v>
      </c>
      <c r="AV18" s="10" t="s">
        <v>432</v>
      </c>
      <c r="AW18" s="10" t="s">
        <v>1198</v>
      </c>
      <c r="AX18" s="10" t="s">
        <v>512</v>
      </c>
      <c r="AZ18" s="10" t="s">
        <v>582</v>
      </c>
      <c r="BB18" t="s">
        <v>1223</v>
      </c>
      <c r="BC18" s="27" t="s">
        <v>628</v>
      </c>
      <c r="BD18" s="10" t="s">
        <v>649</v>
      </c>
      <c r="BE18" s="10" t="s">
        <v>680</v>
      </c>
      <c r="BF18" s="10" t="s">
        <v>702</v>
      </c>
      <c r="BG18" s="10" t="s">
        <v>724</v>
      </c>
      <c r="BI18" s="10" t="s">
        <v>453</v>
      </c>
      <c r="BK18" s="25" t="s">
        <v>1267</v>
      </c>
    </row>
    <row r="19" spans="1:63" ht="15" customHeight="1" x14ac:dyDescent="0.25">
      <c r="A19" s="17">
        <v>18</v>
      </c>
      <c r="B19" s="1" t="s">
        <v>1442</v>
      </c>
      <c r="C19" s="1">
        <v>9</v>
      </c>
      <c r="D19" s="1">
        <v>20</v>
      </c>
      <c r="E19" s="1" t="s">
        <v>8</v>
      </c>
      <c r="F19" s="17" t="s">
        <v>45</v>
      </c>
      <c r="G19" s="1" t="s">
        <v>427</v>
      </c>
      <c r="H19" s="17" t="s">
        <v>79</v>
      </c>
      <c r="K19" s="7"/>
      <c r="L19" s="7" t="s">
        <v>116</v>
      </c>
      <c r="M19" s="7"/>
      <c r="N19" s="7" t="s">
        <v>151</v>
      </c>
      <c r="O19" s="9" t="s">
        <v>1063</v>
      </c>
      <c r="Q19" s="9" t="s">
        <v>1091</v>
      </c>
      <c r="S19" s="9" t="s">
        <v>1126</v>
      </c>
      <c r="U19" s="15"/>
      <c r="V19" s="12" t="s">
        <v>183</v>
      </c>
      <c r="X19" s="9" t="s">
        <v>823</v>
      </c>
      <c r="Y19" s="8" t="s">
        <v>765</v>
      </c>
      <c r="Z19" s="9" t="s">
        <v>860</v>
      </c>
      <c r="AD19" s="9" t="s">
        <v>289</v>
      </c>
      <c r="AE19" s="9" t="s">
        <v>943</v>
      </c>
      <c r="AG19" s="9" t="s">
        <v>323</v>
      </c>
      <c r="AH19" s="22"/>
      <c r="AI19" s="20" t="s">
        <v>898</v>
      </c>
      <c r="AK19" s="9" t="s">
        <v>970</v>
      </c>
      <c r="AP19" s="9" t="s">
        <v>333</v>
      </c>
      <c r="AQ19" s="9" t="s">
        <v>1180</v>
      </c>
      <c r="AR19" s="28" t="s">
        <v>238</v>
      </c>
      <c r="AS19" s="10" t="s">
        <v>1379</v>
      </c>
      <c r="AU19" s="10" t="s">
        <v>404</v>
      </c>
      <c r="AV19" s="10" t="s">
        <v>433</v>
      </c>
      <c r="AW19" s="10" t="s">
        <v>1199</v>
      </c>
      <c r="AX19" s="10" t="s">
        <v>513</v>
      </c>
      <c r="AZ19" s="10" t="s">
        <v>583</v>
      </c>
      <c r="BB19" t="s">
        <v>1224</v>
      </c>
      <c r="BC19" s="27" t="s">
        <v>1237</v>
      </c>
      <c r="BD19" s="10" t="s">
        <v>650</v>
      </c>
      <c r="BE19" s="10" t="s">
        <v>681</v>
      </c>
      <c r="BF19" s="10" t="s">
        <v>703</v>
      </c>
      <c r="BG19" s="11" t="s">
        <v>725</v>
      </c>
      <c r="BI19" s="10" t="s">
        <v>454</v>
      </c>
      <c r="BK19" s="25" t="s">
        <v>1268</v>
      </c>
    </row>
    <row r="20" spans="1:63" ht="15" customHeight="1" x14ac:dyDescent="0.25">
      <c r="A20" s="17">
        <v>19</v>
      </c>
      <c r="B20" s="1" t="s">
        <v>1443</v>
      </c>
      <c r="C20" s="1">
        <v>9</v>
      </c>
      <c r="D20" s="1">
        <v>41.5</v>
      </c>
      <c r="E20" s="1" t="s">
        <v>7</v>
      </c>
      <c r="F20" s="17" t="s">
        <v>45</v>
      </c>
      <c r="G20" s="1" t="s">
        <v>427</v>
      </c>
      <c r="H20" s="17" t="s">
        <v>79</v>
      </c>
      <c r="K20" s="7"/>
      <c r="L20" s="7" t="s">
        <v>117</v>
      </c>
      <c r="N20" s="7" t="s">
        <v>152</v>
      </c>
      <c r="O20" s="9" t="s">
        <v>1064</v>
      </c>
      <c r="Q20" s="9" t="s">
        <v>1092</v>
      </c>
      <c r="R20" s="21"/>
      <c r="S20" s="9" t="s">
        <v>1127</v>
      </c>
      <c r="U20" s="15"/>
      <c r="V20" s="12" t="s">
        <v>184</v>
      </c>
      <c r="X20" s="9" t="s">
        <v>834</v>
      </c>
      <c r="Y20" s="8" t="s">
        <v>766</v>
      </c>
      <c r="Z20" s="9" t="s">
        <v>861</v>
      </c>
      <c r="AD20" s="9" t="s">
        <v>290</v>
      </c>
      <c r="AE20" s="9" t="s">
        <v>944</v>
      </c>
      <c r="AG20" s="9" t="s">
        <v>324</v>
      </c>
      <c r="AI20" s="20" t="s">
        <v>1197</v>
      </c>
      <c r="AK20" s="9" t="s">
        <v>971</v>
      </c>
      <c r="AP20" s="9" t="s">
        <v>352</v>
      </c>
      <c r="AQ20" s="9" t="s">
        <v>1181</v>
      </c>
      <c r="AR20" s="28" t="s">
        <v>253</v>
      </c>
      <c r="AS20" s="10" t="s">
        <v>1378</v>
      </c>
      <c r="AU20" s="10" t="s">
        <v>405</v>
      </c>
      <c r="AV20" s="10" t="s">
        <v>434</v>
      </c>
      <c r="AW20" s="10" t="s">
        <v>491</v>
      </c>
      <c r="AX20" s="10" t="s">
        <v>514</v>
      </c>
      <c r="AZ20" s="10" t="s">
        <v>584</v>
      </c>
      <c r="BB20" t="s">
        <v>1225</v>
      </c>
      <c r="BC20" s="27" t="s">
        <v>1238</v>
      </c>
      <c r="BD20" s="10" t="s">
        <v>651</v>
      </c>
      <c r="BE20" s="10" t="s">
        <v>1394</v>
      </c>
      <c r="BF20" s="10" t="s">
        <v>704</v>
      </c>
      <c r="BG20" s="11" t="s">
        <v>726</v>
      </c>
      <c r="BI20" s="10" t="s">
        <v>455</v>
      </c>
      <c r="BK20" s="25" t="s">
        <v>1269</v>
      </c>
    </row>
    <row r="21" spans="1:63" ht="15" customHeight="1" x14ac:dyDescent="0.25">
      <c r="A21" s="17">
        <v>20</v>
      </c>
      <c r="B21" s="1" t="s">
        <v>1444</v>
      </c>
      <c r="C21" s="1">
        <v>9</v>
      </c>
      <c r="D21" s="1">
        <v>16</v>
      </c>
      <c r="E21" s="1" t="s">
        <v>1422</v>
      </c>
      <c r="F21" s="17" t="s">
        <v>45</v>
      </c>
      <c r="G21" s="1" t="s">
        <v>427</v>
      </c>
      <c r="H21" s="17" t="s">
        <v>79</v>
      </c>
      <c r="K21" s="7"/>
      <c r="L21" s="7" t="s">
        <v>118</v>
      </c>
      <c r="O21" s="9" t="s">
        <v>1065</v>
      </c>
      <c r="Q21" s="9" t="s">
        <v>1093</v>
      </c>
      <c r="R21" s="21"/>
      <c r="S21" s="9" t="s">
        <v>1128</v>
      </c>
      <c r="U21" s="15"/>
      <c r="V21" s="12" t="s">
        <v>185</v>
      </c>
      <c r="X21" s="9" t="s">
        <v>824</v>
      </c>
      <c r="Y21" s="8" t="s">
        <v>767</v>
      </c>
      <c r="Z21" s="9" t="s">
        <v>862</v>
      </c>
      <c r="AD21" s="9" t="s">
        <v>291</v>
      </c>
      <c r="AE21" s="9" t="s">
        <v>945</v>
      </c>
      <c r="AG21" s="9" t="s">
        <v>325</v>
      </c>
      <c r="AI21" s="20" t="s">
        <v>914</v>
      </c>
      <c r="AK21" s="9" t="s">
        <v>972</v>
      </c>
      <c r="AP21" s="9" t="s">
        <v>341</v>
      </c>
      <c r="AQ21" s="9" t="s">
        <v>1182</v>
      </c>
      <c r="AR21" s="28" t="s">
        <v>254</v>
      </c>
      <c r="AS21" s="10" t="s">
        <v>1377</v>
      </c>
      <c r="AU21" s="10" t="s">
        <v>406</v>
      </c>
      <c r="AV21" s="10" t="s">
        <v>435</v>
      </c>
      <c r="AW21" s="10" t="s">
        <v>490</v>
      </c>
      <c r="AX21" s="10" t="s">
        <v>515</v>
      </c>
      <c r="AZ21" s="10" t="s">
        <v>585</v>
      </c>
      <c r="BB21" t="s">
        <v>773</v>
      </c>
      <c r="BC21" s="27" t="s">
        <v>613</v>
      </c>
      <c r="BD21" s="10" t="s">
        <v>652</v>
      </c>
      <c r="BE21" s="10" t="s">
        <v>682</v>
      </c>
      <c r="BF21" s="10" t="s">
        <v>705</v>
      </c>
      <c r="BG21" s="10" t="s">
        <v>727</v>
      </c>
      <c r="BI21" s="10" t="s">
        <v>456</v>
      </c>
      <c r="BK21" s="24" t="s">
        <v>1270</v>
      </c>
    </row>
    <row r="22" spans="1:63" ht="15" customHeight="1" x14ac:dyDescent="0.25">
      <c r="A22" s="17">
        <v>21</v>
      </c>
      <c r="B22" s="1" t="s">
        <v>1445</v>
      </c>
      <c r="C22" s="1">
        <v>11</v>
      </c>
      <c r="D22" s="1">
        <v>25.5</v>
      </c>
      <c r="E22" s="1" t="s">
        <v>8</v>
      </c>
      <c r="F22" s="1" t="s">
        <v>45</v>
      </c>
      <c r="G22" s="1" t="s">
        <v>427</v>
      </c>
      <c r="H22" s="17" t="s">
        <v>79</v>
      </c>
      <c r="K22" s="7"/>
      <c r="L22" s="7" t="s">
        <v>119</v>
      </c>
      <c r="N22" s="7"/>
      <c r="O22" s="9" t="s">
        <v>1066</v>
      </c>
      <c r="Q22" s="9" t="s">
        <v>1094</v>
      </c>
      <c r="R22" s="21"/>
      <c r="S22" s="9" t="s">
        <v>1129</v>
      </c>
      <c r="U22" s="15"/>
      <c r="V22" s="12" t="s">
        <v>186</v>
      </c>
      <c r="X22" s="9" t="s">
        <v>825</v>
      </c>
      <c r="Y22" s="8" t="s">
        <v>768</v>
      </c>
      <c r="Z22" s="9" t="s">
        <v>863</v>
      </c>
      <c r="AD22" s="9" t="s">
        <v>292</v>
      </c>
      <c r="AE22" s="9" t="s">
        <v>946</v>
      </c>
      <c r="AI22" s="20" t="s">
        <v>894</v>
      </c>
      <c r="AK22" s="9" t="s">
        <v>973</v>
      </c>
      <c r="AP22" s="9" t="s">
        <v>342</v>
      </c>
      <c r="AQ22" s="9" t="s">
        <v>1183</v>
      </c>
      <c r="AR22" s="28" t="s">
        <v>255</v>
      </c>
      <c r="AS22" s="10" t="s">
        <v>1376</v>
      </c>
      <c r="AU22" s="10" t="s">
        <v>407</v>
      </c>
      <c r="AV22" s="10" t="s">
        <v>436</v>
      </c>
      <c r="AW22" s="10" t="s">
        <v>486</v>
      </c>
      <c r="AX22" s="10" t="s">
        <v>516</v>
      </c>
      <c r="AZ22" s="10" t="s">
        <v>586</v>
      </c>
      <c r="BB22" t="s">
        <v>774</v>
      </c>
      <c r="BC22" s="27" t="s">
        <v>611</v>
      </c>
      <c r="BD22" s="10" t="s">
        <v>653</v>
      </c>
      <c r="BE22" s="10" t="s">
        <v>683</v>
      </c>
      <c r="BF22" s="10" t="s">
        <v>706</v>
      </c>
      <c r="BG22" s="10" t="s">
        <v>728</v>
      </c>
      <c r="BI22" s="10" t="s">
        <v>457</v>
      </c>
      <c r="BK22" s="25" t="s">
        <v>1271</v>
      </c>
    </row>
    <row r="23" spans="1:63" ht="15" customHeight="1" x14ac:dyDescent="0.25">
      <c r="A23" s="17">
        <v>22</v>
      </c>
      <c r="B23" s="1" t="s">
        <v>1446</v>
      </c>
      <c r="C23" s="1">
        <v>11</v>
      </c>
      <c r="D23" s="1">
        <v>22</v>
      </c>
      <c r="E23" s="1" t="s">
        <v>1422</v>
      </c>
      <c r="F23" s="1" t="s">
        <v>45</v>
      </c>
      <c r="G23" s="1" t="s">
        <v>427</v>
      </c>
      <c r="H23" s="17" t="s">
        <v>79</v>
      </c>
      <c r="K23" s="7"/>
      <c r="L23" s="7" t="s">
        <v>120</v>
      </c>
      <c r="N23" s="7"/>
      <c r="Q23" s="9" t="s">
        <v>1095</v>
      </c>
      <c r="R23" s="21"/>
      <c r="S23" s="9" t="s">
        <v>1130</v>
      </c>
      <c r="U23" s="15"/>
      <c r="V23" s="12" t="s">
        <v>187</v>
      </c>
      <c r="X23" s="9" t="s">
        <v>827</v>
      </c>
      <c r="Y23" s="8" t="s">
        <v>769</v>
      </c>
      <c r="Z23" s="9" t="s">
        <v>864</v>
      </c>
      <c r="AD23" s="9" t="s">
        <v>293</v>
      </c>
      <c r="AE23" s="9" t="s">
        <v>947</v>
      </c>
      <c r="AI23" s="20" t="s">
        <v>897</v>
      </c>
      <c r="AK23" s="9" t="s">
        <v>974</v>
      </c>
      <c r="AP23" s="9" t="s">
        <v>358</v>
      </c>
      <c r="AQ23" s="9" t="s">
        <v>1184</v>
      </c>
      <c r="AR23" s="28" t="s">
        <v>236</v>
      </c>
      <c r="AS23" s="10" t="s">
        <v>1375</v>
      </c>
      <c r="AU23" s="11" t="s">
        <v>408</v>
      </c>
      <c r="AV23" s="10" t="s">
        <v>437</v>
      </c>
      <c r="AW23" s="10" t="s">
        <v>489</v>
      </c>
      <c r="AX23" s="10" t="s">
        <v>517</v>
      </c>
      <c r="AZ23" s="10" t="s">
        <v>587</v>
      </c>
      <c r="BB23" t="s">
        <v>1226</v>
      </c>
      <c r="BC23" s="27" t="s">
        <v>1239</v>
      </c>
      <c r="BD23" s="10" t="s">
        <v>654</v>
      </c>
      <c r="BE23" s="10" t="s">
        <v>684</v>
      </c>
      <c r="BF23" s="10" t="s">
        <v>707</v>
      </c>
      <c r="BI23" s="10" t="s">
        <v>458</v>
      </c>
      <c r="BK23" s="24" t="s">
        <v>1272</v>
      </c>
    </row>
    <row r="24" spans="1:63" ht="15" customHeight="1" x14ac:dyDescent="0.25">
      <c r="A24" s="17">
        <v>23</v>
      </c>
      <c r="B24" s="1" t="s">
        <v>1447</v>
      </c>
      <c r="C24" s="1">
        <v>11</v>
      </c>
      <c r="D24" s="1">
        <v>30</v>
      </c>
      <c r="E24" s="1" t="s">
        <v>7</v>
      </c>
      <c r="F24" s="1" t="s">
        <v>45</v>
      </c>
      <c r="G24" s="1" t="s">
        <v>427</v>
      </c>
      <c r="H24" s="17" t="s">
        <v>79</v>
      </c>
      <c r="N24" s="7"/>
      <c r="O24" s="9"/>
      <c r="Q24" s="9" t="s">
        <v>1096</v>
      </c>
      <c r="R24" s="21"/>
      <c r="S24" s="9" t="s">
        <v>1131</v>
      </c>
      <c r="U24" s="15"/>
      <c r="V24" s="12" t="s">
        <v>188</v>
      </c>
      <c r="X24" s="9" t="s">
        <v>828</v>
      </c>
      <c r="Y24" s="8" t="s">
        <v>253</v>
      </c>
      <c r="Z24" s="9" t="s">
        <v>865</v>
      </c>
      <c r="AD24" s="9" t="s">
        <v>294</v>
      </c>
      <c r="AE24" s="9" t="s">
        <v>925</v>
      </c>
      <c r="AI24" s="20" t="s">
        <v>896</v>
      </c>
      <c r="AK24" s="9" t="s">
        <v>975</v>
      </c>
      <c r="AP24" s="9" t="s">
        <v>355</v>
      </c>
      <c r="AQ24" s="9" t="s">
        <v>1185</v>
      </c>
      <c r="AR24" s="28" t="s">
        <v>1348</v>
      </c>
      <c r="AS24" s="10" t="s">
        <v>1374</v>
      </c>
      <c r="AU24" s="10" t="s">
        <v>409</v>
      </c>
      <c r="AW24" s="10" t="s">
        <v>1200</v>
      </c>
      <c r="AX24" s="10" t="s">
        <v>518</v>
      </c>
      <c r="AZ24" s="10" t="s">
        <v>588</v>
      </c>
      <c r="BB24" t="s">
        <v>1227</v>
      </c>
      <c r="BC24" s="27" t="s">
        <v>1240</v>
      </c>
      <c r="BD24" s="10" t="s">
        <v>655</v>
      </c>
      <c r="BE24" s="10" t="s">
        <v>1395</v>
      </c>
      <c r="BI24" s="10" t="s">
        <v>459</v>
      </c>
      <c r="BK24" s="24" t="s">
        <v>1273</v>
      </c>
    </row>
    <row r="25" spans="1:63" ht="15" customHeight="1" x14ac:dyDescent="0.25">
      <c r="A25" s="17">
        <v>24</v>
      </c>
      <c r="B25" s="1" t="s">
        <v>1448</v>
      </c>
      <c r="C25" s="1">
        <v>5</v>
      </c>
      <c r="D25" s="1">
        <v>14</v>
      </c>
      <c r="E25" s="1" t="s">
        <v>1422</v>
      </c>
      <c r="F25" s="1" t="s">
        <v>45</v>
      </c>
      <c r="G25" s="1" t="s">
        <v>430</v>
      </c>
      <c r="H25" s="17" t="s">
        <v>79</v>
      </c>
      <c r="N25" s="7"/>
      <c r="Q25" s="9" t="s">
        <v>1097</v>
      </c>
      <c r="R25" s="21"/>
      <c r="S25" s="9" t="s">
        <v>1132</v>
      </c>
      <c r="U25" s="15"/>
      <c r="V25" s="12" t="s">
        <v>189</v>
      </c>
      <c r="X25" s="9" t="s">
        <v>829</v>
      </c>
      <c r="Y25" s="8" t="s">
        <v>246</v>
      </c>
      <c r="Z25" s="9" t="s">
        <v>866</v>
      </c>
      <c r="AD25" s="9" t="s">
        <v>295</v>
      </c>
      <c r="AE25" s="9" t="s">
        <v>948</v>
      </c>
      <c r="AI25" s="9" t="s">
        <v>908</v>
      </c>
      <c r="AK25" s="9" t="s">
        <v>976</v>
      </c>
      <c r="AP25" s="9" t="s">
        <v>1228</v>
      </c>
      <c r="AQ25" s="9" t="s">
        <v>1186</v>
      </c>
      <c r="AR25" s="28" t="s">
        <v>233</v>
      </c>
      <c r="AU25" s="10" t="s">
        <v>410</v>
      </c>
      <c r="AW25" s="10" t="s">
        <v>470</v>
      </c>
      <c r="AX25" s="10" t="s">
        <v>519</v>
      </c>
      <c r="AZ25" s="10" t="s">
        <v>589</v>
      </c>
      <c r="BB25" s="8"/>
      <c r="BC25" s="27" t="s">
        <v>1241</v>
      </c>
      <c r="BD25" s="10" t="s">
        <v>656</v>
      </c>
      <c r="BE25" s="10" t="s">
        <v>1396</v>
      </c>
      <c r="BI25" s="10" t="s">
        <v>460</v>
      </c>
      <c r="BK25" s="24" t="s">
        <v>1274</v>
      </c>
    </row>
    <row r="26" spans="1:63" ht="15" customHeight="1" x14ac:dyDescent="0.25">
      <c r="A26" s="17">
        <v>25</v>
      </c>
      <c r="B26" s="1" t="s">
        <v>1449</v>
      </c>
      <c r="C26" s="1">
        <v>6</v>
      </c>
      <c r="D26" s="1">
        <v>19</v>
      </c>
      <c r="E26" s="1" t="s">
        <v>8</v>
      </c>
      <c r="F26" s="1" t="s">
        <v>45</v>
      </c>
      <c r="G26" s="17" t="s">
        <v>430</v>
      </c>
      <c r="H26" s="17" t="s">
        <v>79</v>
      </c>
      <c r="Q26" s="9" t="s">
        <v>1098</v>
      </c>
      <c r="R26" s="21"/>
      <c r="S26" s="9" t="s">
        <v>1133</v>
      </c>
      <c r="V26" s="12" t="s">
        <v>190</v>
      </c>
      <c r="X26" s="9" t="s">
        <v>830</v>
      </c>
      <c r="Y26" s="8" t="s">
        <v>770</v>
      </c>
      <c r="Z26" s="9" t="s">
        <v>1363</v>
      </c>
      <c r="AD26" s="9" t="s">
        <v>296</v>
      </c>
      <c r="AE26" s="9" t="s">
        <v>949</v>
      </c>
      <c r="AI26" s="9"/>
      <c r="AK26" s="9" t="s">
        <v>977</v>
      </c>
      <c r="AP26" s="9" t="s">
        <v>349</v>
      </c>
      <c r="AQ26" s="9" t="s">
        <v>1187</v>
      </c>
      <c r="AR26" s="28" t="s">
        <v>201</v>
      </c>
      <c r="AU26" s="10" t="s">
        <v>411</v>
      </c>
      <c r="AW26" s="10" t="s">
        <v>495</v>
      </c>
      <c r="AX26" s="10" t="s">
        <v>520</v>
      </c>
      <c r="AZ26" s="10" t="s">
        <v>590</v>
      </c>
      <c r="BB26" s="8"/>
      <c r="BC26" s="27" t="s">
        <v>1242</v>
      </c>
      <c r="BD26" s="10" t="s">
        <v>657</v>
      </c>
      <c r="BE26" s="10" t="s">
        <v>1397</v>
      </c>
      <c r="BI26" s="10" t="s">
        <v>461</v>
      </c>
      <c r="BK26" s="24" t="s">
        <v>1275</v>
      </c>
    </row>
    <row r="27" spans="1:63" ht="15" customHeight="1" x14ac:dyDescent="0.25">
      <c r="A27" s="17">
        <v>26</v>
      </c>
      <c r="B27" s="1" t="s">
        <v>1450</v>
      </c>
      <c r="C27" s="1">
        <v>7</v>
      </c>
      <c r="D27" s="1">
        <v>26</v>
      </c>
      <c r="E27" s="1" t="s">
        <v>8</v>
      </c>
      <c r="F27" s="1" t="s">
        <v>45</v>
      </c>
      <c r="G27" s="17" t="s">
        <v>430</v>
      </c>
      <c r="H27" s="17" t="s">
        <v>79</v>
      </c>
      <c r="N27" s="19"/>
      <c r="Q27" s="9" t="s">
        <v>1099</v>
      </c>
      <c r="R27" s="21"/>
      <c r="S27" s="9" t="s">
        <v>1134</v>
      </c>
      <c r="V27" s="12" t="s">
        <v>191</v>
      </c>
      <c r="X27" s="9" t="s">
        <v>831</v>
      </c>
      <c r="Y27" s="8" t="s">
        <v>771</v>
      </c>
      <c r="Z27" s="9" t="s">
        <v>867</v>
      </c>
      <c r="AD27" s="9" t="s">
        <v>297</v>
      </c>
      <c r="AE27" s="9" t="s">
        <v>950</v>
      </c>
      <c r="AI27" s="9"/>
      <c r="AK27" s="9" t="s">
        <v>978</v>
      </c>
      <c r="AP27" s="9" t="s">
        <v>343</v>
      </c>
      <c r="AQ27" s="9" t="s">
        <v>1188</v>
      </c>
      <c r="AR27" s="28" t="s">
        <v>209</v>
      </c>
      <c r="AU27" s="10" t="s">
        <v>412</v>
      </c>
      <c r="AW27" s="10" t="s">
        <v>474</v>
      </c>
      <c r="AX27" s="10" t="s">
        <v>521</v>
      </c>
      <c r="AZ27" s="10" t="s">
        <v>591</v>
      </c>
      <c r="BB27" s="8"/>
      <c r="BC27" s="27" t="s">
        <v>1243</v>
      </c>
      <c r="BD27" s="10" t="s">
        <v>658</v>
      </c>
      <c r="BE27" s="10" t="s">
        <v>1398</v>
      </c>
      <c r="BI27" s="10" t="s">
        <v>462</v>
      </c>
      <c r="BK27" s="24" t="s">
        <v>1276</v>
      </c>
    </row>
    <row r="28" spans="1:63" ht="15" customHeight="1" x14ac:dyDescent="0.25">
      <c r="A28" s="17">
        <v>27</v>
      </c>
      <c r="B28" s="1" t="s">
        <v>1451</v>
      </c>
      <c r="C28" s="1">
        <v>7</v>
      </c>
      <c r="D28" s="1">
        <v>33</v>
      </c>
      <c r="E28" s="1" t="s">
        <v>7</v>
      </c>
      <c r="F28" s="1" t="s">
        <v>45</v>
      </c>
      <c r="G28" s="17" t="s">
        <v>430</v>
      </c>
      <c r="H28" s="1" t="s">
        <v>79</v>
      </c>
      <c r="N28" s="19"/>
      <c r="Q28" s="9" t="s">
        <v>1100</v>
      </c>
      <c r="R28" s="21"/>
      <c r="S28" s="9" t="s">
        <v>1135</v>
      </c>
      <c r="X28" s="9" t="s">
        <v>1334</v>
      </c>
      <c r="Y28" s="8" t="s">
        <v>1361</v>
      </c>
      <c r="Z28" s="9" t="s">
        <v>868</v>
      </c>
      <c r="AD28" s="9" t="s">
        <v>298</v>
      </c>
      <c r="AE28" s="9" t="s">
        <v>951</v>
      </c>
      <c r="AI28" s="9"/>
      <c r="AK28" s="9" t="s">
        <v>979</v>
      </c>
      <c r="AP28" s="9" t="s">
        <v>330</v>
      </c>
      <c r="AQ28" s="9" t="s">
        <v>1189</v>
      </c>
      <c r="AR28" s="28" t="s">
        <v>1343</v>
      </c>
      <c r="AU28" s="10" t="s">
        <v>413</v>
      </c>
      <c r="AW28" s="10" t="s">
        <v>487</v>
      </c>
      <c r="AX28" s="10" t="s">
        <v>522</v>
      </c>
      <c r="AZ28" s="10" t="s">
        <v>592</v>
      </c>
      <c r="BC28" s="27" t="s">
        <v>1244</v>
      </c>
      <c r="BD28" s="10" t="s">
        <v>659</v>
      </c>
      <c r="BE28" s="10" t="s">
        <v>685</v>
      </c>
      <c r="BI28" s="10" t="s">
        <v>463</v>
      </c>
      <c r="BK28" s="24" t="s">
        <v>1277</v>
      </c>
    </row>
    <row r="29" spans="1:63" ht="15" customHeight="1" x14ac:dyDescent="0.25">
      <c r="A29" s="17">
        <v>28</v>
      </c>
      <c r="B29" s="1" t="s">
        <v>1452</v>
      </c>
      <c r="C29" s="1">
        <v>8</v>
      </c>
      <c r="D29" s="1">
        <v>23</v>
      </c>
      <c r="E29" s="1" t="s">
        <v>8</v>
      </c>
      <c r="F29" s="1" t="s">
        <v>45</v>
      </c>
      <c r="G29" s="17" t="s">
        <v>430</v>
      </c>
      <c r="H29" s="1" t="s">
        <v>79</v>
      </c>
      <c r="N29" s="19"/>
      <c r="Q29" s="9" t="s">
        <v>1101</v>
      </c>
      <c r="R29" s="21"/>
      <c r="S29" s="9" t="s">
        <v>1136</v>
      </c>
      <c r="X29" s="9" t="s">
        <v>832</v>
      </c>
      <c r="Y29" s="8" t="s">
        <v>1362</v>
      </c>
      <c r="Z29" s="9" t="s">
        <v>869</v>
      </c>
      <c r="AD29" s="9" t="s">
        <v>299</v>
      </c>
      <c r="AE29" s="9" t="s">
        <v>952</v>
      </c>
      <c r="AI29" s="9"/>
      <c r="AK29" s="9" t="s">
        <v>980</v>
      </c>
      <c r="AP29" s="9" t="s">
        <v>344</v>
      </c>
      <c r="AQ29" s="9" t="s">
        <v>1190</v>
      </c>
      <c r="AR29" s="28" t="s">
        <v>208</v>
      </c>
      <c r="AU29" s="10" t="s">
        <v>414</v>
      </c>
      <c r="AW29" s="10" t="s">
        <v>485</v>
      </c>
      <c r="AX29" s="10" t="s">
        <v>523</v>
      </c>
      <c r="BC29" s="27" t="s">
        <v>1245</v>
      </c>
      <c r="BD29" s="10" t="s">
        <v>660</v>
      </c>
      <c r="BE29" s="10" t="s">
        <v>1399</v>
      </c>
      <c r="BI29" s="10" t="s">
        <v>464</v>
      </c>
      <c r="BK29" s="24" t="s">
        <v>1278</v>
      </c>
    </row>
    <row r="30" spans="1:63" ht="15" customHeight="1" x14ac:dyDescent="0.25">
      <c r="A30" s="17">
        <v>29</v>
      </c>
      <c r="B30" s="1" t="s">
        <v>1453</v>
      </c>
      <c r="C30" s="1">
        <v>8</v>
      </c>
      <c r="D30" s="1">
        <v>32</v>
      </c>
      <c r="E30" s="1" t="s">
        <v>7</v>
      </c>
      <c r="F30" s="1" t="s">
        <v>45</v>
      </c>
      <c r="G30" s="17" t="s">
        <v>430</v>
      </c>
      <c r="H30" s="1" t="s">
        <v>79</v>
      </c>
      <c r="N30" s="19"/>
      <c r="Q30" s="9" t="s">
        <v>1102</v>
      </c>
      <c r="R30" s="21"/>
      <c r="S30" s="9" t="s">
        <v>1137</v>
      </c>
      <c r="X30" s="9" t="s">
        <v>1333</v>
      </c>
      <c r="Y30" s="8" t="s">
        <v>772</v>
      </c>
      <c r="Z30" s="9" t="s">
        <v>870</v>
      </c>
      <c r="AD30" s="9" t="s">
        <v>300</v>
      </c>
      <c r="AI30" s="9"/>
      <c r="AK30" s="9" t="s">
        <v>981</v>
      </c>
      <c r="AP30" s="9" t="s">
        <v>336</v>
      </c>
      <c r="AQ30" s="9" t="s">
        <v>1191</v>
      </c>
      <c r="AR30" s="28" t="s">
        <v>207</v>
      </c>
      <c r="AU30" s="10" t="s">
        <v>415</v>
      </c>
      <c r="AW30" s="10" t="s">
        <v>1201</v>
      </c>
      <c r="AX30" s="10" t="s">
        <v>524</v>
      </c>
      <c r="BC30" s="27" t="s">
        <v>1246</v>
      </c>
      <c r="BD30" s="10" t="s">
        <v>661</v>
      </c>
      <c r="BE30" s="10" t="s">
        <v>171</v>
      </c>
      <c r="BI30" s="10" t="s">
        <v>465</v>
      </c>
      <c r="BK30" s="24" t="s">
        <v>1279</v>
      </c>
    </row>
    <row r="31" spans="1:63" ht="15" customHeight="1" x14ac:dyDescent="0.25">
      <c r="A31" s="17">
        <v>30</v>
      </c>
      <c r="B31" s="1" t="s">
        <v>1454</v>
      </c>
      <c r="C31" s="1">
        <v>9</v>
      </c>
      <c r="D31" s="1">
        <v>38</v>
      </c>
      <c r="E31" s="1" t="s">
        <v>7</v>
      </c>
      <c r="F31" s="1" t="s">
        <v>45</v>
      </c>
      <c r="G31" s="17" t="s">
        <v>430</v>
      </c>
      <c r="H31" s="1" t="s">
        <v>79</v>
      </c>
      <c r="N31" s="19"/>
      <c r="Q31" s="9" t="s">
        <v>1103</v>
      </c>
      <c r="R31" s="21"/>
      <c r="S31" s="9" t="s">
        <v>1138</v>
      </c>
      <c r="X31" s="9" t="s">
        <v>1335</v>
      </c>
      <c r="Y31" s="8" t="s">
        <v>1205</v>
      </c>
      <c r="Z31" s="9" t="s">
        <v>871</v>
      </c>
      <c r="AD31" s="9" t="s">
        <v>301</v>
      </c>
      <c r="AI31" s="9"/>
      <c r="AK31" s="9" t="s">
        <v>1367</v>
      </c>
      <c r="AP31" s="9" t="s">
        <v>361</v>
      </c>
      <c r="AQ31" s="9" t="s">
        <v>1192</v>
      </c>
      <c r="AR31" s="28" t="s">
        <v>206</v>
      </c>
      <c r="AW31" s="10" t="s">
        <v>484</v>
      </c>
      <c r="AX31" s="10" t="s">
        <v>525</v>
      </c>
      <c r="BC31" s="27" t="s">
        <v>608</v>
      </c>
      <c r="BD31" s="10" t="s">
        <v>662</v>
      </c>
      <c r="BE31" s="10" t="s">
        <v>1400</v>
      </c>
      <c r="BK31" s="24" t="s">
        <v>1280</v>
      </c>
    </row>
    <row r="32" spans="1:63" ht="15" customHeight="1" x14ac:dyDescent="0.25">
      <c r="A32" s="17">
        <v>31</v>
      </c>
      <c r="B32" s="1" t="s">
        <v>1455</v>
      </c>
      <c r="C32" s="1">
        <v>9</v>
      </c>
      <c r="D32" s="1">
        <v>27</v>
      </c>
      <c r="E32" s="1" t="s">
        <v>8</v>
      </c>
      <c r="F32" s="1" t="s">
        <v>45</v>
      </c>
      <c r="G32" s="17" t="s">
        <v>430</v>
      </c>
      <c r="H32" s="1" t="s">
        <v>79</v>
      </c>
      <c r="N32" s="19"/>
      <c r="Q32" s="9" t="s">
        <v>1104</v>
      </c>
      <c r="S32" s="9" t="s">
        <v>1139</v>
      </c>
      <c r="X32" s="9" t="s">
        <v>833</v>
      </c>
      <c r="Y32" s="8" t="s">
        <v>1206</v>
      </c>
      <c r="Z32" s="9" t="s">
        <v>872</v>
      </c>
      <c r="AD32" s="9" t="s">
        <v>302</v>
      </c>
      <c r="AI32" s="9"/>
      <c r="AK32" s="9" t="s">
        <v>982</v>
      </c>
      <c r="AP32" s="9" t="s">
        <v>327</v>
      </c>
      <c r="AQ32" s="9" t="s">
        <v>1193</v>
      </c>
      <c r="AR32" s="28" t="s">
        <v>205</v>
      </c>
      <c r="AW32" s="10" t="s">
        <v>483</v>
      </c>
      <c r="AX32" s="10" t="s">
        <v>526</v>
      </c>
      <c r="BC32" s="27" t="s">
        <v>1247</v>
      </c>
      <c r="BD32" s="10" t="s">
        <v>663</v>
      </c>
      <c r="BE32" s="10" t="s">
        <v>1401</v>
      </c>
      <c r="BK32" s="24" t="s">
        <v>1281</v>
      </c>
    </row>
    <row r="33" spans="1:63" ht="15" customHeight="1" x14ac:dyDescent="0.25">
      <c r="A33" s="17">
        <v>32</v>
      </c>
      <c r="B33" s="1" t="s">
        <v>1456</v>
      </c>
      <c r="C33" s="1">
        <v>10</v>
      </c>
      <c r="D33" s="1">
        <v>33</v>
      </c>
      <c r="E33" s="1" t="s">
        <v>8</v>
      </c>
      <c r="F33" s="1" t="s">
        <v>45</v>
      </c>
      <c r="G33" s="17" t="s">
        <v>430</v>
      </c>
      <c r="H33" s="1" t="s">
        <v>79</v>
      </c>
      <c r="N33" s="19"/>
      <c r="Q33" s="9" t="s">
        <v>1105</v>
      </c>
      <c r="S33" s="9" t="s">
        <v>1140</v>
      </c>
      <c r="X33" s="9" t="s">
        <v>1337</v>
      </c>
      <c r="Z33" s="9" t="s">
        <v>873</v>
      </c>
      <c r="AD33" s="9" t="s">
        <v>303</v>
      </c>
      <c r="AI33" s="9"/>
      <c r="AK33" s="9" t="s">
        <v>983</v>
      </c>
      <c r="AP33" s="9" t="s">
        <v>357</v>
      </c>
      <c r="AR33" s="28" t="s">
        <v>197</v>
      </c>
      <c r="AW33" s="10" t="s">
        <v>482</v>
      </c>
      <c r="AX33" s="10" t="s">
        <v>527</v>
      </c>
      <c r="BC33" s="27" t="s">
        <v>612</v>
      </c>
      <c r="BE33" s="10" t="s">
        <v>1402</v>
      </c>
      <c r="BK33" s="24" t="s">
        <v>1282</v>
      </c>
    </row>
    <row r="34" spans="1:63" ht="15" customHeight="1" x14ac:dyDescent="0.25">
      <c r="A34" s="17">
        <v>33</v>
      </c>
      <c r="B34" s="1" t="s">
        <v>1457</v>
      </c>
      <c r="C34" s="1">
        <v>10</v>
      </c>
      <c r="D34" s="1">
        <v>40</v>
      </c>
      <c r="E34" s="1" t="s">
        <v>7</v>
      </c>
      <c r="F34" s="1" t="s">
        <v>45</v>
      </c>
      <c r="G34" s="17" t="s">
        <v>430</v>
      </c>
      <c r="H34" s="1" t="s">
        <v>79</v>
      </c>
      <c r="N34" s="19"/>
      <c r="Q34" s="9" t="s">
        <v>1106</v>
      </c>
      <c r="S34" s="9" t="s">
        <v>1141</v>
      </c>
      <c r="X34" s="9" t="s">
        <v>835</v>
      </c>
      <c r="Z34" s="9" t="s">
        <v>874</v>
      </c>
      <c r="AD34" s="9" t="s">
        <v>304</v>
      </c>
      <c r="AK34" s="9" t="s">
        <v>984</v>
      </c>
      <c r="AP34" s="9" t="s">
        <v>1229</v>
      </c>
      <c r="AQ34" s="9"/>
      <c r="AR34" s="28" t="s">
        <v>196</v>
      </c>
      <c r="AW34" s="10" t="s">
        <v>480</v>
      </c>
      <c r="AX34" s="10" t="s">
        <v>528</v>
      </c>
      <c r="BC34" s="27" t="s">
        <v>1248</v>
      </c>
      <c r="BE34" s="10" t="s">
        <v>1403</v>
      </c>
      <c r="BK34" s="24" t="s">
        <v>1283</v>
      </c>
    </row>
    <row r="35" spans="1:63" ht="15" customHeight="1" x14ac:dyDescent="0.25">
      <c r="A35" s="17">
        <v>34</v>
      </c>
      <c r="B35" s="1" t="s">
        <v>1458</v>
      </c>
      <c r="C35" s="1">
        <v>11</v>
      </c>
      <c r="D35" s="1">
        <v>44</v>
      </c>
      <c r="E35" s="1" t="s">
        <v>7</v>
      </c>
      <c r="F35" s="1" t="s">
        <v>45</v>
      </c>
      <c r="G35" s="17" t="s">
        <v>430</v>
      </c>
      <c r="H35" s="1" t="s">
        <v>79</v>
      </c>
      <c r="N35" s="19"/>
      <c r="Q35" s="9" t="s">
        <v>1107</v>
      </c>
      <c r="S35" s="9" t="s">
        <v>1142</v>
      </c>
      <c r="X35" s="9" t="s">
        <v>1336</v>
      </c>
      <c r="Z35" s="9" t="s">
        <v>875</v>
      </c>
      <c r="AD35" s="9" t="s">
        <v>305</v>
      </c>
      <c r="AK35" s="9" t="s">
        <v>985</v>
      </c>
      <c r="AP35" s="9" t="s">
        <v>345</v>
      </c>
      <c r="AQ35" s="9"/>
      <c r="AR35" s="28" t="s">
        <v>195</v>
      </c>
      <c r="AW35" s="10" t="s">
        <v>481</v>
      </c>
      <c r="AX35" s="10" t="s">
        <v>529</v>
      </c>
      <c r="BC35" s="27" t="s">
        <v>629</v>
      </c>
      <c r="BE35" s="10" t="s">
        <v>1404</v>
      </c>
      <c r="BK35" s="24" t="s">
        <v>1284</v>
      </c>
    </row>
    <row r="36" spans="1:63" ht="15" customHeight="1" x14ac:dyDescent="0.25">
      <c r="A36" s="17">
        <v>35</v>
      </c>
      <c r="B36" s="1" t="s">
        <v>1459</v>
      </c>
      <c r="C36" s="1">
        <v>11</v>
      </c>
      <c r="D36" s="1">
        <v>38</v>
      </c>
      <c r="E36" s="1" t="s">
        <v>8</v>
      </c>
      <c r="F36" s="1" t="s">
        <v>45</v>
      </c>
      <c r="G36" s="17" t="s">
        <v>430</v>
      </c>
      <c r="H36" s="1" t="s">
        <v>79</v>
      </c>
      <c r="N36" s="19"/>
      <c r="Q36" s="9" t="s">
        <v>1108</v>
      </c>
      <c r="S36" s="9" t="s">
        <v>1143</v>
      </c>
      <c r="X36" s="9" t="s">
        <v>836</v>
      </c>
      <c r="Z36" s="9" t="s">
        <v>876</v>
      </c>
      <c r="AD36" s="9" t="s">
        <v>306</v>
      </c>
      <c r="AK36" s="9" t="s">
        <v>986</v>
      </c>
      <c r="AP36" s="9" t="s">
        <v>338</v>
      </c>
      <c r="AQ36" s="9"/>
      <c r="AR36" s="28" t="s">
        <v>194</v>
      </c>
      <c r="AW36" s="10"/>
      <c r="AX36" s="10" t="s">
        <v>530</v>
      </c>
      <c r="BC36" s="27" t="s">
        <v>1249</v>
      </c>
      <c r="BE36" s="10" t="s">
        <v>1405</v>
      </c>
      <c r="BK36" s="24" t="s">
        <v>1285</v>
      </c>
    </row>
    <row r="37" spans="1:63" ht="15" customHeight="1" x14ac:dyDescent="0.25">
      <c r="A37" s="17">
        <v>36</v>
      </c>
      <c r="B37" s="1" t="s">
        <v>1460</v>
      </c>
      <c r="C37" s="1">
        <v>11</v>
      </c>
      <c r="D37" s="1">
        <v>13</v>
      </c>
      <c r="E37" s="1" t="s">
        <v>1422</v>
      </c>
      <c r="F37" s="1" t="s">
        <v>45</v>
      </c>
      <c r="G37" s="1" t="s">
        <v>436</v>
      </c>
      <c r="H37" s="1" t="s">
        <v>79</v>
      </c>
      <c r="N37" s="19"/>
      <c r="Q37" s="9" t="s">
        <v>1158</v>
      </c>
      <c r="S37" s="9" t="s">
        <v>1144</v>
      </c>
      <c r="X37" s="9" t="s">
        <v>1338</v>
      </c>
      <c r="Z37" s="9" t="s">
        <v>877</v>
      </c>
      <c r="AD37" s="9" t="s">
        <v>307</v>
      </c>
      <c r="AK37" s="9" t="s">
        <v>987</v>
      </c>
      <c r="AP37" s="9" t="s">
        <v>360</v>
      </c>
      <c r="AQ37" s="9"/>
      <c r="AR37" s="28" t="s">
        <v>193</v>
      </c>
      <c r="AW37" s="10"/>
      <c r="AX37" s="10" t="s">
        <v>531</v>
      </c>
      <c r="BC37" s="27" t="s">
        <v>1250</v>
      </c>
      <c r="BE37" s="10" t="s">
        <v>1406</v>
      </c>
      <c r="BK37" s="24" t="s">
        <v>1286</v>
      </c>
    </row>
    <row r="38" spans="1:63" ht="15" customHeight="1" x14ac:dyDescent="0.25">
      <c r="A38" s="17">
        <v>37</v>
      </c>
      <c r="B38" s="1" t="s">
        <v>1461</v>
      </c>
      <c r="C38" s="1">
        <v>11</v>
      </c>
      <c r="D38" s="1">
        <v>14</v>
      </c>
      <c r="E38" s="1" t="s">
        <v>1422</v>
      </c>
      <c r="F38" s="1" t="s">
        <v>45</v>
      </c>
      <c r="G38" s="1" t="s">
        <v>436</v>
      </c>
      <c r="H38" s="1" t="s">
        <v>79</v>
      </c>
      <c r="N38" s="19"/>
      <c r="S38" s="9" t="s">
        <v>1145</v>
      </c>
      <c r="X38" s="9" t="s">
        <v>837</v>
      </c>
      <c r="Y38" s="21"/>
      <c r="Z38" s="9" t="s">
        <v>878</v>
      </c>
      <c r="AK38" s="9" t="s">
        <v>988</v>
      </c>
      <c r="AP38" s="9" t="s">
        <v>350</v>
      </c>
      <c r="AR38" s="28" t="s">
        <v>219</v>
      </c>
      <c r="AW38" s="10"/>
      <c r="AX38" s="10" t="s">
        <v>532</v>
      </c>
      <c r="BC38" s="27" t="s">
        <v>621</v>
      </c>
      <c r="BE38" s="10" t="s">
        <v>1407</v>
      </c>
      <c r="BK38" s="24" t="s">
        <v>1287</v>
      </c>
    </row>
    <row r="39" spans="1:63" ht="15" customHeight="1" x14ac:dyDescent="0.25">
      <c r="A39" s="17">
        <v>38</v>
      </c>
      <c r="B39" s="1" t="s">
        <v>1462</v>
      </c>
      <c r="C39" s="1">
        <v>11</v>
      </c>
      <c r="D39" s="1">
        <v>48</v>
      </c>
      <c r="E39" s="1" t="s">
        <v>7</v>
      </c>
      <c r="F39" s="1" t="s">
        <v>45</v>
      </c>
      <c r="G39" s="1" t="s">
        <v>436</v>
      </c>
      <c r="H39" s="1" t="s">
        <v>79</v>
      </c>
      <c r="N39" s="19"/>
      <c r="X39" s="9" t="s">
        <v>838</v>
      </c>
      <c r="Y39" s="21"/>
      <c r="Z39" s="9" t="s">
        <v>879</v>
      </c>
      <c r="AK39" s="9" t="s">
        <v>989</v>
      </c>
      <c r="AP39" s="9" t="s">
        <v>348</v>
      </c>
      <c r="AQ39" s="9"/>
      <c r="AR39" s="28" t="s">
        <v>237</v>
      </c>
      <c r="AW39" s="10"/>
      <c r="AX39" s="10" t="s">
        <v>533</v>
      </c>
      <c r="BC39" s="27" t="s">
        <v>614</v>
      </c>
      <c r="BE39" s="10" t="s">
        <v>1408</v>
      </c>
      <c r="BK39" s="24" t="s">
        <v>1288</v>
      </c>
    </row>
    <row r="40" spans="1:63" ht="15" customHeight="1" x14ac:dyDescent="0.25">
      <c r="A40" s="17">
        <v>39</v>
      </c>
      <c r="B40" s="1" t="s">
        <v>1463</v>
      </c>
      <c r="C40" s="1">
        <v>10</v>
      </c>
      <c r="D40" s="1">
        <v>41</v>
      </c>
      <c r="E40" s="1" t="s">
        <v>7</v>
      </c>
      <c r="F40" s="1" t="s">
        <v>45</v>
      </c>
      <c r="G40" s="1" t="s">
        <v>436</v>
      </c>
      <c r="H40" s="1" t="s">
        <v>79</v>
      </c>
      <c r="N40" s="19"/>
      <c r="X40" s="9" t="s">
        <v>839</v>
      </c>
      <c r="Y40" s="21"/>
      <c r="Z40" s="9" t="s">
        <v>880</v>
      </c>
      <c r="AK40" s="9" t="s">
        <v>990</v>
      </c>
      <c r="AP40" s="9" t="s">
        <v>346</v>
      </c>
      <c r="AQ40" s="9"/>
      <c r="AR40" s="28" t="s">
        <v>221</v>
      </c>
      <c r="AX40" s="10" t="s">
        <v>534</v>
      </c>
      <c r="BC40" s="27" t="s">
        <v>615</v>
      </c>
      <c r="BE40" s="10" t="s">
        <v>1409</v>
      </c>
      <c r="BK40" s="24" t="s">
        <v>1289</v>
      </c>
    </row>
    <row r="41" spans="1:63" ht="15" customHeight="1" x14ac:dyDescent="0.25">
      <c r="A41" s="17">
        <v>40</v>
      </c>
      <c r="B41" s="1" t="s">
        <v>1464</v>
      </c>
      <c r="C41" s="1">
        <v>10</v>
      </c>
      <c r="D41" s="1">
        <v>28</v>
      </c>
      <c r="E41" s="1" t="s">
        <v>8</v>
      </c>
      <c r="F41" s="1" t="s">
        <v>45</v>
      </c>
      <c r="G41" s="1" t="s">
        <v>436</v>
      </c>
      <c r="H41" s="1" t="s">
        <v>79</v>
      </c>
      <c r="N41" s="19"/>
      <c r="X41" s="26" t="s">
        <v>826</v>
      </c>
      <c r="Y41" s="21"/>
      <c r="Z41" s="9" t="s">
        <v>881</v>
      </c>
      <c r="AK41" s="9" t="s">
        <v>991</v>
      </c>
      <c r="AP41" s="23" t="s">
        <v>1370</v>
      </c>
      <c r="AQ41" s="9"/>
      <c r="AR41" s="28" t="s">
        <v>203</v>
      </c>
      <c r="AX41" s="10" t="s">
        <v>535</v>
      </c>
      <c r="BC41" s="27" t="s">
        <v>616</v>
      </c>
      <c r="BE41" s="10" t="s">
        <v>1410</v>
      </c>
      <c r="BK41" s="25" t="s">
        <v>1290</v>
      </c>
    </row>
    <row r="42" spans="1:63" ht="15" customHeight="1" x14ac:dyDescent="0.25">
      <c r="A42" s="17">
        <v>41</v>
      </c>
      <c r="B42" s="1" t="s">
        <v>1465</v>
      </c>
      <c r="C42" s="1">
        <v>10</v>
      </c>
      <c r="D42" s="1">
        <v>39</v>
      </c>
      <c r="E42" s="1" t="s">
        <v>8</v>
      </c>
      <c r="F42" s="1" t="s">
        <v>45</v>
      </c>
      <c r="G42" s="1" t="s">
        <v>436</v>
      </c>
      <c r="H42" s="1" t="s">
        <v>79</v>
      </c>
      <c r="N42" s="19"/>
      <c r="X42" s="9" t="s">
        <v>840</v>
      </c>
      <c r="Y42" s="21"/>
      <c r="Z42" s="9" t="s">
        <v>882</v>
      </c>
      <c r="AK42" s="9" t="s">
        <v>992</v>
      </c>
      <c r="AP42" s="23" t="s">
        <v>1371</v>
      </c>
      <c r="AQ42" s="9"/>
      <c r="AR42" s="28" t="s">
        <v>230</v>
      </c>
      <c r="AX42" s="10" t="s">
        <v>536</v>
      </c>
      <c r="BC42" s="27" t="s">
        <v>617</v>
      </c>
      <c r="BE42" s="10" t="s">
        <v>1411</v>
      </c>
      <c r="BK42" s="25" t="s">
        <v>1291</v>
      </c>
    </row>
    <row r="43" spans="1:63" ht="15" customHeight="1" x14ac:dyDescent="0.25">
      <c r="A43" s="17">
        <v>42</v>
      </c>
      <c r="B43" s="1" t="s">
        <v>1466</v>
      </c>
      <c r="C43" s="1">
        <v>9</v>
      </c>
      <c r="D43" s="1">
        <v>11</v>
      </c>
      <c r="E43" s="1" t="s">
        <v>1422</v>
      </c>
      <c r="F43" s="1" t="s">
        <v>45</v>
      </c>
      <c r="G43" s="1" t="s">
        <v>436</v>
      </c>
      <c r="H43" s="1" t="s">
        <v>79</v>
      </c>
      <c r="N43" s="19"/>
      <c r="X43" s="9" t="s">
        <v>841</v>
      </c>
      <c r="Y43" s="21"/>
      <c r="Z43" s="9" t="s">
        <v>883</v>
      </c>
      <c r="AK43" s="9" t="s">
        <v>993</v>
      </c>
      <c r="AP43" s="23" t="s">
        <v>1372</v>
      </c>
      <c r="AQ43" s="9"/>
      <c r="AR43" s="28" t="s">
        <v>229</v>
      </c>
      <c r="AX43" s="10" t="s">
        <v>537</v>
      </c>
      <c r="BC43" s="27" t="s">
        <v>1251</v>
      </c>
      <c r="BK43" s="25" t="s">
        <v>1292</v>
      </c>
    </row>
    <row r="44" spans="1:63" ht="15" customHeight="1" x14ac:dyDescent="0.25">
      <c r="A44" s="17">
        <v>43</v>
      </c>
      <c r="B44" s="1" t="s">
        <v>1467</v>
      </c>
      <c r="C44" s="1">
        <v>9</v>
      </c>
      <c r="D44" s="1">
        <v>10</v>
      </c>
      <c r="E44" s="1" t="s">
        <v>1422</v>
      </c>
      <c r="F44" s="1" t="s">
        <v>45</v>
      </c>
      <c r="G44" s="1" t="s">
        <v>436</v>
      </c>
      <c r="H44" s="1" t="s">
        <v>79</v>
      </c>
      <c r="N44" s="19"/>
      <c r="X44" s="9" t="s">
        <v>842</v>
      </c>
      <c r="Y44" s="21"/>
      <c r="Z44" s="9" t="s">
        <v>884</v>
      </c>
      <c r="AK44" s="9" t="s">
        <v>994</v>
      </c>
      <c r="AP44" s="23" t="s">
        <v>1373</v>
      </c>
      <c r="AQ44" s="9"/>
      <c r="AR44" s="28" t="s">
        <v>228</v>
      </c>
      <c r="AX44" s="10" t="s">
        <v>538</v>
      </c>
      <c r="BC44" s="27" t="s">
        <v>618</v>
      </c>
      <c r="BK44" s="24" t="s">
        <v>1293</v>
      </c>
    </row>
    <row r="45" spans="1:63" ht="15" customHeight="1" x14ac:dyDescent="0.25">
      <c r="A45" s="17">
        <v>44</v>
      </c>
      <c r="B45" s="1" t="s">
        <v>1468</v>
      </c>
      <c r="C45" s="1">
        <v>8</v>
      </c>
      <c r="D45" s="1">
        <v>30</v>
      </c>
      <c r="E45" s="1" t="s">
        <v>7</v>
      </c>
      <c r="F45" s="1" t="s">
        <v>45</v>
      </c>
      <c r="G45" s="1" t="s">
        <v>436</v>
      </c>
      <c r="H45" s="1" t="s">
        <v>79</v>
      </c>
      <c r="N45" s="19"/>
      <c r="X45" s="9" t="s">
        <v>843</v>
      </c>
      <c r="Y45" s="21"/>
      <c r="Z45" s="9" t="s">
        <v>885</v>
      </c>
      <c r="AK45" s="9" t="s">
        <v>995</v>
      </c>
      <c r="AQ45" s="9"/>
      <c r="AR45" s="28" t="s">
        <v>227</v>
      </c>
      <c r="AX45" s="10" t="s">
        <v>539</v>
      </c>
      <c r="BC45" s="27" t="s">
        <v>619</v>
      </c>
      <c r="BK45" s="25" t="s">
        <v>1294</v>
      </c>
    </row>
    <row r="46" spans="1:63" ht="15" customHeight="1" x14ac:dyDescent="0.25">
      <c r="A46" s="17">
        <v>45</v>
      </c>
      <c r="B46" s="1" t="s">
        <v>1469</v>
      </c>
      <c r="C46" s="1">
        <v>8</v>
      </c>
      <c r="D46" s="1">
        <v>18</v>
      </c>
      <c r="E46" s="1" t="s">
        <v>8</v>
      </c>
      <c r="F46" s="1" t="s">
        <v>45</v>
      </c>
      <c r="G46" s="1" t="s">
        <v>436</v>
      </c>
      <c r="H46" s="1" t="s">
        <v>79</v>
      </c>
      <c r="X46" s="9" t="s">
        <v>1340</v>
      </c>
      <c r="Y46" s="21"/>
      <c r="Z46" s="9" t="s">
        <v>886</v>
      </c>
      <c r="AK46" s="9" t="s">
        <v>1368</v>
      </c>
      <c r="AQ46" s="9"/>
      <c r="AR46" s="28" t="s">
        <v>226</v>
      </c>
      <c r="AX46" s="10" t="s">
        <v>540</v>
      </c>
      <c r="BC46" s="27" t="s">
        <v>1252</v>
      </c>
      <c r="BK46" s="25" t="s">
        <v>1295</v>
      </c>
    </row>
    <row r="47" spans="1:63" ht="15" customHeight="1" x14ac:dyDescent="0.25">
      <c r="A47" s="17">
        <v>46</v>
      </c>
      <c r="B47" s="1" t="s">
        <v>1470</v>
      </c>
      <c r="C47" s="1">
        <v>8</v>
      </c>
      <c r="D47" s="1">
        <v>12</v>
      </c>
      <c r="E47" s="1" t="s">
        <v>1422</v>
      </c>
      <c r="F47" s="1" t="s">
        <v>45</v>
      </c>
      <c r="G47" s="1" t="s">
        <v>436</v>
      </c>
      <c r="H47" s="1" t="s">
        <v>79</v>
      </c>
      <c r="X47" s="9" t="s">
        <v>1339</v>
      </c>
      <c r="Y47" s="21"/>
      <c r="Z47" s="9" t="s">
        <v>887</v>
      </c>
      <c r="AQ47" s="9"/>
      <c r="AR47" s="28" t="s">
        <v>225</v>
      </c>
      <c r="AX47" s="10" t="s">
        <v>541</v>
      </c>
      <c r="BC47" s="27" t="s">
        <v>1253</v>
      </c>
      <c r="BK47" s="25" t="s">
        <v>1296</v>
      </c>
    </row>
    <row r="48" spans="1:63" ht="15" customHeight="1" x14ac:dyDescent="0.25">
      <c r="A48" s="17">
        <v>47</v>
      </c>
      <c r="B48" s="1" t="s">
        <v>1471</v>
      </c>
      <c r="C48" s="1">
        <v>7</v>
      </c>
      <c r="D48" s="1">
        <v>8</v>
      </c>
      <c r="E48" s="1" t="s">
        <v>1422</v>
      </c>
      <c r="F48" s="1" t="s">
        <v>45</v>
      </c>
      <c r="G48" s="1" t="s">
        <v>436</v>
      </c>
      <c r="H48" s="1" t="s">
        <v>79</v>
      </c>
      <c r="Y48" s="21"/>
      <c r="Z48" s="9" t="s">
        <v>888</v>
      </c>
      <c r="AQ48" s="9"/>
      <c r="AR48" s="28" t="s">
        <v>224</v>
      </c>
      <c r="AX48" s="10" t="s">
        <v>542</v>
      </c>
      <c r="BC48" s="27" t="s">
        <v>630</v>
      </c>
      <c r="BK48" s="25" t="s">
        <v>1297</v>
      </c>
    </row>
    <row r="49" spans="1:63" ht="15" customHeight="1" x14ac:dyDescent="0.25">
      <c r="A49" s="17">
        <v>48</v>
      </c>
      <c r="B49" s="1" t="s">
        <v>1472</v>
      </c>
      <c r="C49" s="1">
        <v>7</v>
      </c>
      <c r="D49" s="1">
        <v>16</v>
      </c>
      <c r="E49" s="1" t="s">
        <v>8</v>
      </c>
      <c r="F49" s="1" t="s">
        <v>45</v>
      </c>
      <c r="G49" s="1" t="s">
        <v>436</v>
      </c>
      <c r="H49" s="1" t="s">
        <v>79</v>
      </c>
      <c r="Y49" s="21"/>
      <c r="Z49" s="9" t="s">
        <v>889</v>
      </c>
      <c r="AQ49" s="9"/>
      <c r="AR49" s="28" t="s">
        <v>223</v>
      </c>
      <c r="AX49" s="10" t="s">
        <v>543</v>
      </c>
      <c r="BC49" s="27" t="s">
        <v>1254</v>
      </c>
      <c r="BK49" s="25" t="s">
        <v>1298</v>
      </c>
    </row>
    <row r="50" spans="1:63" ht="15" customHeight="1" x14ac:dyDescent="0.25">
      <c r="A50" s="17">
        <v>49</v>
      </c>
      <c r="B50" s="1" t="s">
        <v>1473</v>
      </c>
      <c r="C50" s="1">
        <v>7</v>
      </c>
      <c r="D50" s="1">
        <v>25</v>
      </c>
      <c r="E50" s="1" t="s">
        <v>7</v>
      </c>
      <c r="F50" s="1" t="s">
        <v>45</v>
      </c>
      <c r="G50" s="1" t="s">
        <v>436</v>
      </c>
      <c r="H50" s="1" t="s">
        <v>79</v>
      </c>
      <c r="Y50" s="21"/>
      <c r="Z50" s="9" t="s">
        <v>890</v>
      </c>
      <c r="AQ50" s="9"/>
      <c r="AR50" s="28" t="s">
        <v>222</v>
      </c>
      <c r="AX50" s="10" t="s">
        <v>544</v>
      </c>
      <c r="BC50" s="27" t="s">
        <v>633</v>
      </c>
      <c r="BK50" s="25" t="s">
        <v>1299</v>
      </c>
    </row>
    <row r="51" spans="1:63" ht="15" customHeight="1" x14ac:dyDescent="0.25">
      <c r="A51" s="17">
        <v>50</v>
      </c>
      <c r="B51" s="1" t="s">
        <v>1474</v>
      </c>
      <c r="C51" s="1">
        <v>6</v>
      </c>
      <c r="D51" s="1">
        <v>11</v>
      </c>
      <c r="E51" s="1" t="s">
        <v>1422</v>
      </c>
      <c r="F51" s="1" t="s">
        <v>45</v>
      </c>
      <c r="G51" s="1" t="s">
        <v>436</v>
      </c>
      <c r="H51" s="1" t="s">
        <v>79</v>
      </c>
      <c r="X51" s="9"/>
      <c r="Y51" s="21"/>
      <c r="AQ51" s="9"/>
      <c r="AR51" s="28" t="s">
        <v>211</v>
      </c>
      <c r="AX51" s="10" t="s">
        <v>545</v>
      </c>
      <c r="BC51" s="27" t="s">
        <v>1255</v>
      </c>
      <c r="BK51" s="25" t="s">
        <v>1300</v>
      </c>
    </row>
    <row r="52" spans="1:63" ht="15" customHeight="1" x14ac:dyDescent="0.25">
      <c r="A52" s="17">
        <v>51</v>
      </c>
      <c r="B52" s="1" t="s">
        <v>1475</v>
      </c>
      <c r="C52" s="1">
        <v>6</v>
      </c>
      <c r="D52" s="1">
        <v>11</v>
      </c>
      <c r="E52" s="1" t="s">
        <v>1422</v>
      </c>
      <c r="F52" s="1" t="s">
        <v>45</v>
      </c>
      <c r="G52" s="1" t="s">
        <v>436</v>
      </c>
      <c r="H52" s="1" t="s">
        <v>79</v>
      </c>
      <c r="Y52" s="21"/>
      <c r="AQ52" s="9"/>
      <c r="AR52" s="28" t="s">
        <v>1344</v>
      </c>
      <c r="AX52" s="10" t="s">
        <v>546</v>
      </c>
      <c r="BC52" s="27" t="s">
        <v>632</v>
      </c>
      <c r="BK52" s="25" t="s">
        <v>1301</v>
      </c>
    </row>
    <row r="53" spans="1:63" ht="15" customHeight="1" x14ac:dyDescent="0.25">
      <c r="A53" s="17">
        <v>52</v>
      </c>
      <c r="B53" s="1" t="s">
        <v>1476</v>
      </c>
      <c r="C53" s="1">
        <v>6</v>
      </c>
      <c r="D53" s="1">
        <v>12</v>
      </c>
      <c r="E53" s="1" t="s">
        <v>1422</v>
      </c>
      <c r="F53" s="1" t="s">
        <v>45</v>
      </c>
      <c r="G53" s="1" t="s">
        <v>436</v>
      </c>
      <c r="H53" s="1" t="s">
        <v>79</v>
      </c>
      <c r="Y53" s="21"/>
      <c r="AQ53" s="9"/>
      <c r="AR53" s="28" t="s">
        <v>220</v>
      </c>
      <c r="AX53" s="10" t="s">
        <v>547</v>
      </c>
      <c r="BC53" s="27" t="s">
        <v>631</v>
      </c>
      <c r="BK53" s="25" t="s">
        <v>1302</v>
      </c>
    </row>
    <row r="54" spans="1:63" ht="15" customHeight="1" x14ac:dyDescent="0.25">
      <c r="A54" s="17">
        <v>53</v>
      </c>
      <c r="B54" s="1" t="s">
        <v>1477</v>
      </c>
      <c r="C54" s="1">
        <v>5</v>
      </c>
      <c r="D54" s="1">
        <v>10</v>
      </c>
      <c r="E54" s="1" t="s">
        <v>1422</v>
      </c>
      <c r="F54" s="1" t="s">
        <v>45</v>
      </c>
      <c r="G54" s="1" t="s">
        <v>436</v>
      </c>
      <c r="H54" s="1" t="s">
        <v>79</v>
      </c>
      <c r="Y54" s="21"/>
      <c r="AQ54" s="9"/>
      <c r="AR54" s="28" t="s">
        <v>232</v>
      </c>
      <c r="AX54" s="10" t="s">
        <v>548</v>
      </c>
      <c r="BC54" s="27" t="s">
        <v>1256</v>
      </c>
      <c r="BK54" s="25" t="s">
        <v>1303</v>
      </c>
    </row>
    <row r="55" spans="1:63" ht="15" customHeight="1" x14ac:dyDescent="0.25">
      <c r="A55" s="17">
        <v>54</v>
      </c>
      <c r="B55" s="1" t="s">
        <v>1478</v>
      </c>
      <c r="C55" s="1">
        <v>5</v>
      </c>
      <c r="D55" s="1">
        <v>9</v>
      </c>
      <c r="E55" s="1" t="s">
        <v>1422</v>
      </c>
      <c r="F55" s="1" t="s">
        <v>45</v>
      </c>
      <c r="G55" s="1" t="s">
        <v>436</v>
      </c>
      <c r="H55" s="1" t="s">
        <v>79</v>
      </c>
      <c r="Y55" s="21"/>
      <c r="AQ55" s="9"/>
      <c r="AR55" s="28" t="s">
        <v>218</v>
      </c>
      <c r="AX55" s="10" t="s">
        <v>549</v>
      </c>
      <c r="BC55" s="27" t="s">
        <v>1257</v>
      </c>
      <c r="BK55" s="25" t="s">
        <v>1304</v>
      </c>
    </row>
    <row r="56" spans="1:63" ht="15" customHeight="1" x14ac:dyDescent="0.25">
      <c r="A56" s="17">
        <v>55</v>
      </c>
      <c r="B56" s="1" t="s">
        <v>1479</v>
      </c>
      <c r="C56" s="1">
        <v>5</v>
      </c>
      <c r="D56" s="1">
        <v>12</v>
      </c>
      <c r="E56" s="1" t="s">
        <v>7</v>
      </c>
      <c r="F56" s="1" t="s">
        <v>45</v>
      </c>
      <c r="G56" s="1" t="s">
        <v>436</v>
      </c>
      <c r="H56" s="1" t="s">
        <v>79</v>
      </c>
      <c r="Y56" s="21"/>
      <c r="AQ56" s="9"/>
      <c r="AR56" s="28" t="s">
        <v>1349</v>
      </c>
      <c r="AX56" s="10" t="s">
        <v>550</v>
      </c>
      <c r="BK56" s="25" t="s">
        <v>1305</v>
      </c>
    </row>
    <row r="57" spans="1:63" ht="15" customHeight="1" x14ac:dyDescent="0.25">
      <c r="A57" s="17">
        <v>56</v>
      </c>
      <c r="B57" s="1" t="s">
        <v>1480</v>
      </c>
      <c r="C57" s="1">
        <v>5</v>
      </c>
      <c r="D57" s="1">
        <v>6</v>
      </c>
      <c r="E57" s="1" t="s">
        <v>1422</v>
      </c>
      <c r="F57" s="1" t="s">
        <v>45</v>
      </c>
      <c r="G57" s="1" t="s">
        <v>437</v>
      </c>
      <c r="H57" s="1" t="s">
        <v>79</v>
      </c>
      <c r="Y57" s="21"/>
      <c r="AQ57" s="9"/>
      <c r="AR57" s="28" t="s">
        <v>198</v>
      </c>
      <c r="AX57" s="10" t="s">
        <v>551</v>
      </c>
      <c r="BK57" s="25" t="s">
        <v>1306</v>
      </c>
    </row>
    <row r="58" spans="1:63" ht="15" customHeight="1" x14ac:dyDescent="0.25">
      <c r="A58" s="17">
        <v>57</v>
      </c>
      <c r="B58" s="1" t="s">
        <v>1481</v>
      </c>
      <c r="C58" s="1">
        <v>5</v>
      </c>
      <c r="D58" s="1">
        <v>5</v>
      </c>
      <c r="E58" s="1" t="s">
        <v>1422</v>
      </c>
      <c r="F58" s="1" t="s">
        <v>45</v>
      </c>
      <c r="G58" s="1" t="s">
        <v>437</v>
      </c>
      <c r="H58" s="1" t="s">
        <v>79</v>
      </c>
      <c r="Y58" s="21"/>
      <c r="AQ58" s="9"/>
      <c r="AR58" s="28" t="s">
        <v>231</v>
      </c>
      <c r="AX58" s="10" t="s">
        <v>552</v>
      </c>
      <c r="BK58" s="25" t="s">
        <v>1307</v>
      </c>
    </row>
    <row r="59" spans="1:63" ht="15" customHeight="1" x14ac:dyDescent="0.25">
      <c r="A59" s="17">
        <v>58</v>
      </c>
      <c r="B59" s="1" t="s">
        <v>1482</v>
      </c>
      <c r="C59" s="1">
        <v>5</v>
      </c>
      <c r="D59" s="1">
        <v>9</v>
      </c>
      <c r="E59" s="1" t="s">
        <v>1422</v>
      </c>
      <c r="F59" s="1" t="s">
        <v>45</v>
      </c>
      <c r="G59" s="1" t="s">
        <v>437</v>
      </c>
      <c r="H59" s="1" t="s">
        <v>79</v>
      </c>
      <c r="Y59" s="21"/>
      <c r="AQ59" s="9"/>
      <c r="AR59" s="28" t="s">
        <v>1341</v>
      </c>
      <c r="BK59" s="25" t="s">
        <v>1308</v>
      </c>
    </row>
    <row r="60" spans="1:63" ht="15" customHeight="1" x14ac:dyDescent="0.25">
      <c r="A60" s="17">
        <v>59</v>
      </c>
      <c r="B60" s="1" t="s">
        <v>1483</v>
      </c>
      <c r="C60" s="1">
        <v>5</v>
      </c>
      <c r="D60" s="1">
        <v>2</v>
      </c>
      <c r="E60" s="1" t="s">
        <v>1422</v>
      </c>
      <c r="F60" s="1" t="s">
        <v>45</v>
      </c>
      <c r="G60" s="1" t="s">
        <v>437</v>
      </c>
      <c r="H60" s="1" t="s">
        <v>79</v>
      </c>
      <c r="Y60" s="21"/>
      <c r="AQ60" s="9"/>
      <c r="AR60" s="28" t="s">
        <v>1345</v>
      </c>
      <c r="BK60" s="25" t="s">
        <v>1309</v>
      </c>
    </row>
    <row r="61" spans="1:63" ht="15" customHeight="1" x14ac:dyDescent="0.25">
      <c r="A61" s="17">
        <v>60</v>
      </c>
      <c r="B61" s="1" t="s">
        <v>1484</v>
      </c>
      <c r="C61" s="1">
        <v>5</v>
      </c>
      <c r="D61" s="1">
        <v>8</v>
      </c>
      <c r="E61" s="1" t="s">
        <v>1422</v>
      </c>
      <c r="F61" s="1" t="s">
        <v>45</v>
      </c>
      <c r="G61" s="1" t="s">
        <v>437</v>
      </c>
      <c r="H61" s="1" t="s">
        <v>79</v>
      </c>
      <c r="Y61" s="21"/>
      <c r="AQ61" s="9"/>
      <c r="AR61" s="28" t="s">
        <v>1346</v>
      </c>
      <c r="BK61" s="25" t="s">
        <v>1310</v>
      </c>
    </row>
    <row r="62" spans="1:63" ht="15" customHeight="1" x14ac:dyDescent="0.25">
      <c r="A62" s="17">
        <v>61</v>
      </c>
      <c r="B62" s="1" t="s">
        <v>1485</v>
      </c>
      <c r="C62" s="1">
        <v>6</v>
      </c>
      <c r="D62" s="1">
        <v>11</v>
      </c>
      <c r="E62" s="1" t="s">
        <v>1422</v>
      </c>
      <c r="F62" s="1" t="s">
        <v>45</v>
      </c>
      <c r="G62" s="1" t="s">
        <v>437</v>
      </c>
      <c r="H62" s="1" t="s">
        <v>79</v>
      </c>
      <c r="Y62" s="21"/>
      <c r="AQ62" s="9"/>
      <c r="AR62" s="28" t="s">
        <v>235</v>
      </c>
      <c r="BK62" s="25" t="s">
        <v>1311</v>
      </c>
    </row>
    <row r="63" spans="1:63" ht="15" customHeight="1" x14ac:dyDescent="0.25">
      <c r="A63" s="17">
        <v>62</v>
      </c>
      <c r="B63" s="1" t="s">
        <v>1486</v>
      </c>
      <c r="C63" s="1">
        <v>6</v>
      </c>
      <c r="D63" s="1">
        <v>10</v>
      </c>
      <c r="E63" s="1" t="s">
        <v>1422</v>
      </c>
      <c r="F63" s="1" t="s">
        <v>45</v>
      </c>
      <c r="G63" s="1" t="s">
        <v>437</v>
      </c>
      <c r="H63" s="1" t="s">
        <v>79</v>
      </c>
      <c r="Y63" s="21"/>
      <c r="AQ63" s="9"/>
      <c r="AR63" s="28" t="s">
        <v>192</v>
      </c>
      <c r="BK63" s="25" t="s">
        <v>1312</v>
      </c>
    </row>
    <row r="64" spans="1:63" ht="15" customHeight="1" x14ac:dyDescent="0.25">
      <c r="A64" s="17">
        <v>63</v>
      </c>
      <c r="B64" s="1" t="s">
        <v>1487</v>
      </c>
      <c r="C64" s="1">
        <v>6</v>
      </c>
      <c r="D64" s="1">
        <v>13</v>
      </c>
      <c r="E64" s="1" t="s">
        <v>8</v>
      </c>
      <c r="F64" s="1" t="s">
        <v>45</v>
      </c>
      <c r="G64" s="1" t="s">
        <v>437</v>
      </c>
      <c r="H64" s="1" t="s">
        <v>79</v>
      </c>
      <c r="Y64" s="21"/>
      <c r="AQ64" s="9"/>
      <c r="AR64" s="28" t="s">
        <v>202</v>
      </c>
      <c r="BK64" s="25" t="s">
        <v>1313</v>
      </c>
    </row>
    <row r="65" spans="1:63" ht="15" customHeight="1" x14ac:dyDescent="0.25">
      <c r="A65" s="17">
        <v>64</v>
      </c>
      <c r="B65" s="1" t="s">
        <v>1488</v>
      </c>
      <c r="C65" s="1">
        <v>6</v>
      </c>
      <c r="D65" s="1">
        <v>5</v>
      </c>
      <c r="E65" s="1" t="s">
        <v>1422</v>
      </c>
      <c r="F65" s="1" t="s">
        <v>45</v>
      </c>
      <c r="G65" s="1" t="s">
        <v>437</v>
      </c>
      <c r="H65" s="1" t="s">
        <v>79</v>
      </c>
      <c r="Y65" s="21"/>
      <c r="AQ65" s="9"/>
      <c r="AR65" s="28" t="s">
        <v>210</v>
      </c>
      <c r="BK65" s="25" t="s">
        <v>1314</v>
      </c>
    </row>
    <row r="66" spans="1:63" ht="15" customHeight="1" x14ac:dyDescent="0.25">
      <c r="A66" s="17">
        <v>65</v>
      </c>
      <c r="B66" s="1" t="s">
        <v>1489</v>
      </c>
      <c r="C66" s="1">
        <v>6</v>
      </c>
      <c r="D66" s="1">
        <v>13</v>
      </c>
      <c r="E66" s="1" t="s">
        <v>8</v>
      </c>
      <c r="F66" s="1" t="s">
        <v>45</v>
      </c>
      <c r="G66" s="1" t="s">
        <v>437</v>
      </c>
      <c r="H66" s="1" t="s">
        <v>79</v>
      </c>
      <c r="Y66" s="21"/>
      <c r="AQ66" s="9"/>
      <c r="AR66" s="28" t="s">
        <v>200</v>
      </c>
      <c r="BK66" s="25" t="s">
        <v>1315</v>
      </c>
    </row>
    <row r="67" spans="1:63" ht="15" customHeight="1" x14ac:dyDescent="0.25">
      <c r="A67" s="17">
        <v>66</v>
      </c>
      <c r="B67" s="1" t="s">
        <v>1490</v>
      </c>
      <c r="C67" s="1">
        <v>7</v>
      </c>
      <c r="D67" s="1">
        <v>6</v>
      </c>
      <c r="E67" s="1" t="s">
        <v>1422</v>
      </c>
      <c r="F67" s="1" t="s">
        <v>45</v>
      </c>
      <c r="G67" s="1" t="s">
        <v>437</v>
      </c>
      <c r="H67" s="1" t="s">
        <v>79</v>
      </c>
      <c r="Y67" s="21"/>
      <c r="AQ67" s="9"/>
      <c r="AR67" s="28" t="s">
        <v>1347</v>
      </c>
      <c r="BK67" s="25" t="s">
        <v>1316</v>
      </c>
    </row>
    <row r="68" spans="1:63" ht="15" customHeight="1" x14ac:dyDescent="0.25">
      <c r="A68" s="17">
        <v>67</v>
      </c>
      <c r="B68" s="1" t="s">
        <v>1491</v>
      </c>
      <c r="C68" s="1">
        <v>7</v>
      </c>
      <c r="D68" s="1">
        <v>3</v>
      </c>
      <c r="E68" s="1" t="s">
        <v>1422</v>
      </c>
      <c r="F68" s="1" t="s">
        <v>45</v>
      </c>
      <c r="G68" s="1" t="s">
        <v>437</v>
      </c>
      <c r="H68" s="1" t="s">
        <v>79</v>
      </c>
      <c r="Y68" s="21"/>
      <c r="AQ68" s="9"/>
      <c r="AR68" s="28" t="s">
        <v>217</v>
      </c>
      <c r="BK68" s="25" t="s">
        <v>1317</v>
      </c>
    </row>
    <row r="69" spans="1:63" ht="15" customHeight="1" x14ac:dyDescent="0.25">
      <c r="A69" s="17">
        <v>68</v>
      </c>
      <c r="B69" s="1" t="s">
        <v>1492</v>
      </c>
      <c r="C69" s="1">
        <v>7</v>
      </c>
      <c r="D69" s="1">
        <v>13</v>
      </c>
      <c r="E69" s="1" t="s">
        <v>1422</v>
      </c>
      <c r="F69" s="1" t="s">
        <v>45</v>
      </c>
      <c r="G69" s="1" t="s">
        <v>437</v>
      </c>
      <c r="H69" s="1" t="s">
        <v>79</v>
      </c>
      <c r="AQ69" s="9"/>
      <c r="AR69" s="28" t="s">
        <v>1350</v>
      </c>
      <c r="BK69" s="25" t="s">
        <v>1318</v>
      </c>
    </row>
    <row r="70" spans="1:63" ht="15" customHeight="1" x14ac:dyDescent="0.25">
      <c r="A70" s="17">
        <v>69</v>
      </c>
      <c r="B70" s="1" t="s">
        <v>1493</v>
      </c>
      <c r="C70" s="1">
        <v>7</v>
      </c>
      <c r="D70" s="1">
        <v>2</v>
      </c>
      <c r="E70" s="1" t="s">
        <v>1422</v>
      </c>
      <c r="F70" s="1" t="s">
        <v>45</v>
      </c>
      <c r="G70" s="1" t="s">
        <v>437</v>
      </c>
      <c r="H70" s="1" t="s">
        <v>79</v>
      </c>
      <c r="AQ70" s="9"/>
      <c r="AR70" s="28" t="s">
        <v>212</v>
      </c>
      <c r="BK70" s="25" t="s">
        <v>1319</v>
      </c>
    </row>
    <row r="71" spans="1:63" ht="15" customHeight="1" x14ac:dyDescent="0.25">
      <c r="A71" s="17">
        <v>70</v>
      </c>
      <c r="B71" s="1" t="s">
        <v>1494</v>
      </c>
      <c r="C71" s="1">
        <v>7</v>
      </c>
      <c r="D71" s="1">
        <v>0</v>
      </c>
      <c r="E71" s="1" t="s">
        <v>1422</v>
      </c>
      <c r="F71" s="1" t="s">
        <v>45</v>
      </c>
      <c r="G71" s="1" t="s">
        <v>437</v>
      </c>
      <c r="H71" s="1" t="s">
        <v>79</v>
      </c>
      <c r="AQ71" s="9"/>
      <c r="AR71" s="28" t="s">
        <v>1342</v>
      </c>
      <c r="BK71" s="25" t="s">
        <v>1320</v>
      </c>
    </row>
    <row r="72" spans="1:63" ht="15" customHeight="1" x14ac:dyDescent="0.25">
      <c r="A72" s="17">
        <v>71</v>
      </c>
      <c r="B72" s="1" t="s">
        <v>1495</v>
      </c>
      <c r="C72" s="1">
        <v>8</v>
      </c>
      <c r="D72" s="1">
        <v>12</v>
      </c>
      <c r="E72" s="1" t="s">
        <v>1422</v>
      </c>
      <c r="F72" s="1" t="s">
        <v>45</v>
      </c>
      <c r="G72" s="1" t="s">
        <v>437</v>
      </c>
      <c r="H72" s="1" t="s">
        <v>79</v>
      </c>
      <c r="AQ72" s="9"/>
      <c r="AR72" s="28" t="s">
        <v>214</v>
      </c>
      <c r="BK72" s="25" t="s">
        <v>1321</v>
      </c>
    </row>
    <row r="73" spans="1:63" ht="15" customHeight="1" x14ac:dyDescent="0.25">
      <c r="A73" s="17">
        <v>72</v>
      </c>
      <c r="B73" s="1" t="s">
        <v>1496</v>
      </c>
      <c r="C73" s="1">
        <v>8</v>
      </c>
      <c r="D73" s="1">
        <v>9</v>
      </c>
      <c r="E73" s="1" t="s">
        <v>1422</v>
      </c>
      <c r="F73" s="1" t="s">
        <v>45</v>
      </c>
      <c r="G73" s="1" t="s">
        <v>437</v>
      </c>
      <c r="H73" s="1" t="s">
        <v>79</v>
      </c>
      <c r="AR73" s="28" t="s">
        <v>215</v>
      </c>
      <c r="BK73" s="25" t="s">
        <v>1322</v>
      </c>
    </row>
    <row r="74" spans="1:63" ht="15" customHeight="1" x14ac:dyDescent="0.25">
      <c r="A74" s="17">
        <v>73</v>
      </c>
      <c r="B74" s="1" t="s">
        <v>1497</v>
      </c>
      <c r="C74" s="1">
        <v>8</v>
      </c>
      <c r="D74" s="1">
        <v>9</v>
      </c>
      <c r="E74" s="1" t="s">
        <v>1422</v>
      </c>
      <c r="F74" s="1" t="s">
        <v>45</v>
      </c>
      <c r="G74" s="1" t="s">
        <v>437</v>
      </c>
      <c r="H74" s="1" t="s">
        <v>79</v>
      </c>
      <c r="AR74" s="28" t="s">
        <v>216</v>
      </c>
      <c r="BK74" s="25" t="s">
        <v>1323</v>
      </c>
    </row>
    <row r="75" spans="1:63" ht="15" customHeight="1" x14ac:dyDescent="0.25">
      <c r="A75" s="17">
        <v>74</v>
      </c>
      <c r="B75" s="1" t="s">
        <v>1498</v>
      </c>
      <c r="C75" s="1">
        <v>8</v>
      </c>
      <c r="D75" s="1">
        <v>3</v>
      </c>
      <c r="E75" s="1" t="s">
        <v>1422</v>
      </c>
      <c r="F75" s="1" t="s">
        <v>45</v>
      </c>
      <c r="G75" s="1" t="s">
        <v>437</v>
      </c>
      <c r="H75" s="1" t="s">
        <v>79</v>
      </c>
      <c r="AR75" s="28" t="s">
        <v>204</v>
      </c>
      <c r="BK75" s="25" t="s">
        <v>1324</v>
      </c>
    </row>
    <row r="76" spans="1:63" ht="15" customHeight="1" x14ac:dyDescent="0.25">
      <c r="A76" s="17">
        <v>75</v>
      </c>
      <c r="B76" s="1" t="s">
        <v>1499</v>
      </c>
      <c r="C76" s="1">
        <v>8</v>
      </c>
      <c r="D76" s="1">
        <v>6</v>
      </c>
      <c r="E76" s="1" t="s">
        <v>1422</v>
      </c>
      <c r="F76" s="1" t="s">
        <v>45</v>
      </c>
      <c r="G76" s="1" t="s">
        <v>437</v>
      </c>
      <c r="H76" s="1" t="s">
        <v>79</v>
      </c>
      <c r="AR76" s="28" t="s">
        <v>213</v>
      </c>
      <c r="BK76" s="25" t="s">
        <v>1325</v>
      </c>
    </row>
    <row r="77" spans="1:63" ht="15" customHeight="1" x14ac:dyDescent="0.25">
      <c r="A77" s="17">
        <v>76</v>
      </c>
      <c r="B77" s="1" t="s">
        <v>1500</v>
      </c>
      <c r="C77" s="1">
        <v>9</v>
      </c>
      <c r="D77" s="1">
        <v>2</v>
      </c>
      <c r="E77" s="1" t="s">
        <v>1422</v>
      </c>
      <c r="F77" s="1" t="s">
        <v>45</v>
      </c>
      <c r="G77" s="1" t="s">
        <v>437</v>
      </c>
      <c r="H77" s="1" t="s">
        <v>79</v>
      </c>
      <c r="AR77" s="28" t="s">
        <v>1351</v>
      </c>
      <c r="BK77" s="11" t="s">
        <v>1326</v>
      </c>
    </row>
    <row r="78" spans="1:63" ht="15" customHeight="1" x14ac:dyDescent="0.25">
      <c r="A78" s="17">
        <v>77</v>
      </c>
      <c r="B78" s="1" t="s">
        <v>1501</v>
      </c>
      <c r="C78" s="1">
        <v>9</v>
      </c>
      <c r="D78" s="1">
        <v>10</v>
      </c>
      <c r="E78" s="1" t="s">
        <v>1422</v>
      </c>
      <c r="F78" s="1" t="s">
        <v>45</v>
      </c>
      <c r="G78" s="1" t="s">
        <v>437</v>
      </c>
      <c r="H78" s="1" t="s">
        <v>79</v>
      </c>
      <c r="AR78" s="28" t="s">
        <v>1352</v>
      </c>
      <c r="BK78" s="11" t="s">
        <v>1327</v>
      </c>
    </row>
    <row r="79" spans="1:63" ht="15" customHeight="1" x14ac:dyDescent="0.25">
      <c r="A79" s="17">
        <v>78</v>
      </c>
      <c r="B79" s="1" t="s">
        <v>1502</v>
      </c>
      <c r="C79" s="1">
        <v>9</v>
      </c>
      <c r="D79" s="1">
        <v>6</v>
      </c>
      <c r="E79" s="1" t="s">
        <v>1422</v>
      </c>
      <c r="F79" s="1" t="s">
        <v>45</v>
      </c>
      <c r="G79" s="1" t="s">
        <v>437</v>
      </c>
      <c r="H79" s="1" t="s">
        <v>79</v>
      </c>
      <c r="AR79" s="28" t="s">
        <v>1353</v>
      </c>
      <c r="BK79" s="11" t="s">
        <v>1328</v>
      </c>
    </row>
    <row r="80" spans="1:63" ht="15" customHeight="1" x14ac:dyDescent="0.25">
      <c r="A80" s="17">
        <v>79</v>
      </c>
      <c r="B80" s="1" t="s">
        <v>1503</v>
      </c>
      <c r="C80" s="1">
        <v>9</v>
      </c>
      <c r="D80" s="1">
        <v>3</v>
      </c>
      <c r="E80" s="1" t="s">
        <v>1422</v>
      </c>
      <c r="F80" s="1" t="s">
        <v>45</v>
      </c>
      <c r="G80" s="1" t="s">
        <v>437</v>
      </c>
      <c r="H80" s="1" t="s">
        <v>79</v>
      </c>
      <c r="BK80" s="9" t="s">
        <v>1153</v>
      </c>
    </row>
    <row r="81" spans="1:8" ht="15" customHeight="1" x14ac:dyDescent="0.25">
      <c r="A81" s="17">
        <v>80</v>
      </c>
      <c r="B81" s="1" t="s">
        <v>1504</v>
      </c>
      <c r="C81" s="1">
        <v>9</v>
      </c>
      <c r="D81" s="1">
        <v>3</v>
      </c>
      <c r="E81" s="1" t="s">
        <v>1422</v>
      </c>
      <c r="F81" s="1" t="s">
        <v>45</v>
      </c>
      <c r="G81" s="1" t="s">
        <v>437</v>
      </c>
      <c r="H81" s="1" t="s">
        <v>79</v>
      </c>
    </row>
    <row r="82" spans="1:8" ht="15" customHeight="1" x14ac:dyDescent="0.25">
      <c r="A82" s="17">
        <v>81</v>
      </c>
      <c r="B82" s="1" t="s">
        <v>1505</v>
      </c>
      <c r="C82" s="1">
        <v>10</v>
      </c>
      <c r="D82" s="1">
        <v>13</v>
      </c>
      <c r="E82" s="1" t="s">
        <v>1422</v>
      </c>
      <c r="F82" s="1" t="s">
        <v>45</v>
      </c>
      <c r="G82" s="1" t="s">
        <v>437</v>
      </c>
      <c r="H82" s="1" t="s">
        <v>79</v>
      </c>
    </row>
    <row r="83" spans="1:8" ht="15" customHeight="1" x14ac:dyDescent="0.25">
      <c r="A83" s="17">
        <v>82</v>
      </c>
      <c r="B83" s="1" t="s">
        <v>1506</v>
      </c>
      <c r="C83" s="1">
        <v>10</v>
      </c>
      <c r="D83" s="1">
        <v>12</v>
      </c>
      <c r="E83" s="1" t="s">
        <v>1422</v>
      </c>
      <c r="F83" s="1" t="s">
        <v>45</v>
      </c>
      <c r="G83" s="1" t="s">
        <v>437</v>
      </c>
      <c r="H83" s="1" t="s">
        <v>79</v>
      </c>
    </row>
    <row r="84" spans="1:8" ht="15" customHeight="1" x14ac:dyDescent="0.25">
      <c r="A84" s="17">
        <v>83</v>
      </c>
      <c r="B84" s="1" t="s">
        <v>1507</v>
      </c>
      <c r="C84" s="1">
        <v>10</v>
      </c>
      <c r="D84" s="1">
        <v>3</v>
      </c>
      <c r="E84" s="1" t="s">
        <v>1422</v>
      </c>
      <c r="F84" s="1" t="s">
        <v>45</v>
      </c>
      <c r="G84" s="1" t="s">
        <v>437</v>
      </c>
      <c r="H84" s="1" t="s">
        <v>79</v>
      </c>
    </row>
    <row r="85" spans="1:8" ht="15" customHeight="1" x14ac:dyDescent="0.25">
      <c r="A85" s="17">
        <v>84</v>
      </c>
      <c r="B85" s="1" t="s">
        <v>1508</v>
      </c>
      <c r="C85" s="1">
        <v>10</v>
      </c>
      <c r="D85" s="1">
        <v>0</v>
      </c>
      <c r="E85" s="1" t="s">
        <v>1422</v>
      </c>
      <c r="F85" s="1" t="s">
        <v>45</v>
      </c>
      <c r="G85" s="1" t="s">
        <v>437</v>
      </c>
      <c r="H85" s="1" t="s">
        <v>79</v>
      </c>
    </row>
    <row r="86" spans="1:8" ht="15" customHeight="1" x14ac:dyDescent="0.25">
      <c r="A86" s="17">
        <v>85</v>
      </c>
      <c r="B86" s="1" t="s">
        <v>1509</v>
      </c>
      <c r="C86" s="1">
        <v>11</v>
      </c>
      <c r="D86" s="1">
        <v>12</v>
      </c>
      <c r="E86" s="1" t="s">
        <v>1422</v>
      </c>
      <c r="F86" s="1" t="s">
        <v>45</v>
      </c>
      <c r="G86" s="1" t="s">
        <v>437</v>
      </c>
      <c r="H86" s="1" t="s">
        <v>79</v>
      </c>
    </row>
    <row r="87" spans="1:8" ht="15" customHeight="1" x14ac:dyDescent="0.25">
      <c r="A87" s="17">
        <v>86</v>
      </c>
      <c r="B87" s="1" t="s">
        <v>1510</v>
      </c>
      <c r="C87" s="1">
        <v>11</v>
      </c>
      <c r="D87" s="1">
        <v>13</v>
      </c>
      <c r="E87" s="1" t="s">
        <v>1422</v>
      </c>
      <c r="F87" s="1" t="s">
        <v>45</v>
      </c>
      <c r="G87" s="1" t="s">
        <v>437</v>
      </c>
      <c r="H87" s="1" t="s">
        <v>79</v>
      </c>
    </row>
    <row r="88" spans="1:8" ht="15" customHeight="1" x14ac:dyDescent="0.25">
      <c r="A88" s="17">
        <v>87</v>
      </c>
      <c r="B88" s="1" t="s">
        <v>1511</v>
      </c>
      <c r="C88" s="1">
        <v>11</v>
      </c>
      <c r="D88" s="1">
        <v>13</v>
      </c>
      <c r="E88" s="1" t="s">
        <v>1422</v>
      </c>
      <c r="F88" s="1" t="s">
        <v>45</v>
      </c>
      <c r="G88" s="1" t="s">
        <v>437</v>
      </c>
      <c r="H88" s="1" t="s">
        <v>79</v>
      </c>
    </row>
    <row r="89" spans="1:8" ht="15" customHeight="1" x14ac:dyDescent="0.25">
      <c r="A89" s="17">
        <v>88</v>
      </c>
      <c r="B89" s="1" t="s">
        <v>1512</v>
      </c>
      <c r="C89" s="1">
        <v>11</v>
      </c>
      <c r="D89" s="1">
        <v>4</v>
      </c>
      <c r="E89" s="1" t="s">
        <v>1422</v>
      </c>
      <c r="F89" s="1" t="s">
        <v>45</v>
      </c>
      <c r="G89" s="1" t="s">
        <v>437</v>
      </c>
      <c r="H89" s="1" t="s">
        <v>79</v>
      </c>
    </row>
    <row r="90" spans="1:8" ht="15" customHeight="1" x14ac:dyDescent="0.25">
      <c r="A90" s="17">
        <v>89</v>
      </c>
      <c r="B90" s="1" t="s">
        <v>1513</v>
      </c>
      <c r="C90" s="1">
        <v>5</v>
      </c>
      <c r="D90" s="1">
        <v>21</v>
      </c>
      <c r="E90" s="1" t="s">
        <v>7</v>
      </c>
      <c r="F90" s="1" t="s">
        <v>45</v>
      </c>
      <c r="G90" s="1" t="s">
        <v>418</v>
      </c>
      <c r="H90" s="1" t="s">
        <v>79</v>
      </c>
    </row>
    <row r="91" spans="1:8" ht="15" customHeight="1" x14ac:dyDescent="0.25">
      <c r="A91" s="17">
        <v>90</v>
      </c>
      <c r="B91" s="1" t="s">
        <v>1514</v>
      </c>
      <c r="C91" s="1">
        <v>5</v>
      </c>
      <c r="D91" s="1">
        <v>20</v>
      </c>
      <c r="E91" s="1" t="s">
        <v>7</v>
      </c>
      <c r="F91" s="1" t="s">
        <v>45</v>
      </c>
      <c r="G91" s="1" t="s">
        <v>418</v>
      </c>
      <c r="H91" s="1" t="s">
        <v>79</v>
      </c>
    </row>
    <row r="92" spans="1:8" ht="15" customHeight="1" x14ac:dyDescent="0.25">
      <c r="A92" s="17">
        <v>91</v>
      </c>
      <c r="B92" s="1" t="s">
        <v>1515</v>
      </c>
      <c r="C92" s="1">
        <v>5</v>
      </c>
      <c r="D92" s="1">
        <v>21</v>
      </c>
      <c r="E92" s="1" t="s">
        <v>7</v>
      </c>
      <c r="F92" s="1" t="s">
        <v>45</v>
      </c>
      <c r="G92" s="1" t="s">
        <v>418</v>
      </c>
      <c r="H92" s="1" t="s">
        <v>79</v>
      </c>
    </row>
    <row r="93" spans="1:8" ht="15" customHeight="1" x14ac:dyDescent="0.25">
      <c r="A93" s="17">
        <v>92</v>
      </c>
      <c r="B93" s="1" t="s">
        <v>1516</v>
      </c>
      <c r="C93" s="1">
        <v>5</v>
      </c>
      <c r="D93" s="1">
        <v>17</v>
      </c>
      <c r="E93" s="1" t="s">
        <v>8</v>
      </c>
      <c r="F93" s="1" t="s">
        <v>45</v>
      </c>
      <c r="G93" s="1" t="s">
        <v>418</v>
      </c>
      <c r="H93" s="1" t="s">
        <v>79</v>
      </c>
    </row>
    <row r="94" spans="1:8" ht="15" customHeight="1" x14ac:dyDescent="0.25">
      <c r="A94" s="17">
        <v>93</v>
      </c>
      <c r="B94" s="1" t="s">
        <v>1517</v>
      </c>
      <c r="C94" s="1">
        <v>5</v>
      </c>
      <c r="D94" s="1">
        <v>16</v>
      </c>
      <c r="E94" s="1" t="s">
        <v>8</v>
      </c>
      <c r="F94" s="1" t="s">
        <v>45</v>
      </c>
      <c r="G94" s="1" t="s">
        <v>418</v>
      </c>
      <c r="H94" s="1" t="s">
        <v>79</v>
      </c>
    </row>
    <row r="95" spans="1:8" ht="15" customHeight="1" x14ac:dyDescent="0.25">
      <c r="A95" s="17">
        <v>94</v>
      </c>
      <c r="B95" s="1" t="s">
        <v>1518</v>
      </c>
      <c r="C95" s="1">
        <v>6</v>
      </c>
      <c r="D95" s="1">
        <v>18</v>
      </c>
      <c r="E95" s="1" t="s">
        <v>8</v>
      </c>
      <c r="F95" s="1" t="s">
        <v>45</v>
      </c>
      <c r="G95" s="1" t="s">
        <v>418</v>
      </c>
      <c r="H95" s="1" t="s">
        <v>79</v>
      </c>
    </row>
    <row r="96" spans="1:8" ht="15" customHeight="1" x14ac:dyDescent="0.25">
      <c r="A96" s="17">
        <v>95</v>
      </c>
      <c r="B96" s="1" t="s">
        <v>1519</v>
      </c>
      <c r="C96" s="1">
        <v>6</v>
      </c>
      <c r="D96" s="1">
        <v>18</v>
      </c>
      <c r="E96" s="1" t="s">
        <v>8</v>
      </c>
      <c r="F96" s="1" t="s">
        <v>45</v>
      </c>
      <c r="G96" s="1" t="s">
        <v>418</v>
      </c>
      <c r="H96" s="1" t="s">
        <v>79</v>
      </c>
    </row>
    <row r="97" spans="1:8" ht="15" customHeight="1" x14ac:dyDescent="0.25">
      <c r="A97" s="17">
        <v>96</v>
      </c>
      <c r="B97" s="1" t="s">
        <v>1520</v>
      </c>
      <c r="C97" s="1">
        <v>6</v>
      </c>
      <c r="D97" s="1">
        <v>21</v>
      </c>
      <c r="E97" s="1" t="s">
        <v>7</v>
      </c>
      <c r="F97" s="1" t="s">
        <v>45</v>
      </c>
      <c r="G97" s="1" t="s">
        <v>418</v>
      </c>
      <c r="H97" s="1" t="s">
        <v>79</v>
      </c>
    </row>
    <row r="98" spans="1:8" ht="15" customHeight="1" x14ac:dyDescent="0.25">
      <c r="A98" s="17">
        <v>97</v>
      </c>
      <c r="B98" s="1" t="s">
        <v>1521</v>
      </c>
      <c r="C98" s="1">
        <v>6</v>
      </c>
      <c r="D98" s="1">
        <v>20</v>
      </c>
      <c r="E98" s="1" t="s">
        <v>7</v>
      </c>
      <c r="F98" s="1" t="s">
        <v>45</v>
      </c>
      <c r="G98" s="1" t="s">
        <v>418</v>
      </c>
      <c r="H98" s="1" t="s">
        <v>79</v>
      </c>
    </row>
    <row r="99" spans="1:8" ht="15" customHeight="1" x14ac:dyDescent="0.25">
      <c r="A99" s="17">
        <v>98</v>
      </c>
      <c r="B99" s="1" t="s">
        <v>1522</v>
      </c>
      <c r="C99" s="1">
        <v>6</v>
      </c>
      <c r="D99" s="1">
        <v>17</v>
      </c>
      <c r="E99" s="1" t="s">
        <v>8</v>
      </c>
      <c r="F99" s="1" t="s">
        <v>45</v>
      </c>
      <c r="G99" s="1" t="s">
        <v>418</v>
      </c>
      <c r="H99" s="1" t="s">
        <v>79</v>
      </c>
    </row>
    <row r="100" spans="1:8" ht="15" customHeight="1" x14ac:dyDescent="0.25">
      <c r="A100" s="17">
        <v>99</v>
      </c>
      <c r="B100" s="1" t="s">
        <v>1523</v>
      </c>
      <c r="C100" s="1">
        <v>7</v>
      </c>
      <c r="D100" s="1">
        <v>27</v>
      </c>
      <c r="E100" s="1" t="s">
        <v>8</v>
      </c>
      <c r="F100" s="1" t="s">
        <v>45</v>
      </c>
      <c r="G100" s="1" t="s">
        <v>418</v>
      </c>
      <c r="H100" s="1" t="s">
        <v>79</v>
      </c>
    </row>
    <row r="101" spans="1:8" ht="15" customHeight="1" x14ac:dyDescent="0.25">
      <c r="A101" s="17">
        <v>100</v>
      </c>
      <c r="B101" s="1" t="s">
        <v>1524</v>
      </c>
      <c r="C101" s="1">
        <v>7</v>
      </c>
      <c r="D101" s="1">
        <v>33</v>
      </c>
      <c r="E101" s="1" t="s">
        <v>7</v>
      </c>
      <c r="F101" s="1" t="s">
        <v>45</v>
      </c>
      <c r="G101" s="1" t="s">
        <v>418</v>
      </c>
      <c r="H101" s="1" t="s">
        <v>79</v>
      </c>
    </row>
    <row r="102" spans="1:8" ht="15" customHeight="1" x14ac:dyDescent="0.25">
      <c r="A102" s="17">
        <v>101</v>
      </c>
      <c r="B102" s="1" t="s">
        <v>1525</v>
      </c>
      <c r="C102" s="1">
        <v>7</v>
      </c>
      <c r="D102" s="1">
        <v>32</v>
      </c>
      <c r="E102" s="1" t="s">
        <v>7</v>
      </c>
      <c r="F102" s="1" t="s">
        <v>45</v>
      </c>
      <c r="G102" s="1" t="s">
        <v>418</v>
      </c>
      <c r="H102" s="1" t="s">
        <v>79</v>
      </c>
    </row>
    <row r="103" spans="1:8" ht="15" customHeight="1" x14ac:dyDescent="0.25">
      <c r="A103" s="17">
        <v>102</v>
      </c>
      <c r="B103" s="1" t="s">
        <v>1526</v>
      </c>
      <c r="C103" s="1">
        <v>7</v>
      </c>
      <c r="D103" s="1">
        <v>19</v>
      </c>
      <c r="E103" s="1" t="s">
        <v>8</v>
      </c>
      <c r="F103" s="1" t="s">
        <v>45</v>
      </c>
      <c r="G103" s="1" t="s">
        <v>418</v>
      </c>
      <c r="H103" s="1" t="s">
        <v>79</v>
      </c>
    </row>
    <row r="104" spans="1:8" ht="15" customHeight="1" x14ac:dyDescent="0.25">
      <c r="A104" s="17">
        <v>103</v>
      </c>
      <c r="B104" s="1" t="s">
        <v>1527</v>
      </c>
      <c r="C104" s="1">
        <v>7</v>
      </c>
      <c r="D104" s="1">
        <v>19</v>
      </c>
      <c r="E104" s="1" t="s">
        <v>8</v>
      </c>
      <c r="F104" s="1" t="s">
        <v>45</v>
      </c>
      <c r="G104" s="1" t="s">
        <v>418</v>
      </c>
      <c r="H104" s="1" t="s">
        <v>79</v>
      </c>
    </row>
    <row r="105" spans="1:8" ht="15" customHeight="1" x14ac:dyDescent="0.25">
      <c r="A105" s="17">
        <v>104</v>
      </c>
      <c r="B105" s="1" t="s">
        <v>1528</v>
      </c>
      <c r="C105" s="1">
        <v>8</v>
      </c>
      <c r="D105" s="1">
        <v>25</v>
      </c>
      <c r="E105" s="1" t="s">
        <v>8</v>
      </c>
      <c r="F105" s="1" t="s">
        <v>45</v>
      </c>
      <c r="G105" s="1" t="s">
        <v>418</v>
      </c>
      <c r="H105" s="1" t="s">
        <v>79</v>
      </c>
    </row>
    <row r="106" spans="1:8" ht="15" customHeight="1" x14ac:dyDescent="0.25">
      <c r="A106" s="17">
        <v>105</v>
      </c>
      <c r="B106" s="1" t="s">
        <v>1529</v>
      </c>
      <c r="C106" s="1">
        <v>8</v>
      </c>
      <c r="D106" s="1">
        <v>27</v>
      </c>
      <c r="E106" s="1" t="s">
        <v>8</v>
      </c>
      <c r="F106" s="1" t="s">
        <v>45</v>
      </c>
      <c r="G106" s="1" t="s">
        <v>418</v>
      </c>
      <c r="H106" s="1" t="s">
        <v>79</v>
      </c>
    </row>
    <row r="107" spans="1:8" ht="15" customHeight="1" x14ac:dyDescent="0.25">
      <c r="A107" s="17">
        <v>106</v>
      </c>
      <c r="B107" s="1" t="s">
        <v>1530</v>
      </c>
      <c r="C107" s="1">
        <v>8</v>
      </c>
      <c r="D107" s="1">
        <v>25.5</v>
      </c>
      <c r="E107" s="1" t="s">
        <v>8</v>
      </c>
      <c r="F107" s="1" t="s">
        <v>45</v>
      </c>
      <c r="G107" s="1" t="s">
        <v>418</v>
      </c>
      <c r="H107" s="1" t="s">
        <v>79</v>
      </c>
    </row>
    <row r="108" spans="1:8" ht="15" customHeight="1" x14ac:dyDescent="0.25">
      <c r="A108" s="17">
        <v>107</v>
      </c>
      <c r="B108" s="1" t="s">
        <v>1531</v>
      </c>
      <c r="C108" s="1">
        <v>8</v>
      </c>
      <c r="D108" s="1">
        <v>23</v>
      </c>
      <c r="E108" s="1" t="s">
        <v>8</v>
      </c>
      <c r="F108" s="1" t="s">
        <v>45</v>
      </c>
      <c r="G108" s="1" t="s">
        <v>418</v>
      </c>
      <c r="H108" s="1" t="s">
        <v>79</v>
      </c>
    </row>
    <row r="109" spans="1:8" ht="15" customHeight="1" x14ac:dyDescent="0.25">
      <c r="A109" s="17">
        <v>108</v>
      </c>
      <c r="B109" s="1" t="s">
        <v>1532</v>
      </c>
      <c r="C109" s="1">
        <v>8</v>
      </c>
      <c r="D109" s="1">
        <v>25</v>
      </c>
      <c r="E109" s="1" t="s">
        <v>8</v>
      </c>
      <c r="F109" s="1" t="s">
        <v>45</v>
      </c>
      <c r="G109" s="1" t="s">
        <v>418</v>
      </c>
      <c r="H109" s="1" t="s">
        <v>79</v>
      </c>
    </row>
    <row r="110" spans="1:8" ht="15" customHeight="1" x14ac:dyDescent="0.25">
      <c r="A110" s="17">
        <v>109</v>
      </c>
      <c r="B110" s="1" t="s">
        <v>1533</v>
      </c>
      <c r="C110" s="1">
        <v>9</v>
      </c>
      <c r="D110" s="1">
        <v>24</v>
      </c>
      <c r="E110" s="1" t="s">
        <v>8</v>
      </c>
      <c r="F110" s="1" t="s">
        <v>45</v>
      </c>
      <c r="G110" s="1" t="s">
        <v>418</v>
      </c>
      <c r="H110" s="1" t="s">
        <v>79</v>
      </c>
    </row>
    <row r="111" spans="1:8" ht="15" customHeight="1" x14ac:dyDescent="0.25">
      <c r="A111" s="17">
        <v>110</v>
      </c>
      <c r="B111" s="1" t="s">
        <v>1534</v>
      </c>
      <c r="C111" s="1">
        <v>9</v>
      </c>
      <c r="D111" s="1">
        <v>36</v>
      </c>
      <c r="E111" s="1" t="s">
        <v>7</v>
      </c>
      <c r="F111" s="1" t="s">
        <v>45</v>
      </c>
      <c r="G111" s="1" t="s">
        <v>418</v>
      </c>
      <c r="H111" s="1" t="s">
        <v>79</v>
      </c>
    </row>
    <row r="112" spans="1:8" ht="15" customHeight="1" x14ac:dyDescent="0.25">
      <c r="A112" s="17">
        <v>111</v>
      </c>
      <c r="B112" s="1" t="s">
        <v>1535</v>
      </c>
      <c r="C112" s="1">
        <v>9</v>
      </c>
      <c r="D112" s="1">
        <v>41</v>
      </c>
      <c r="E112" s="1" t="s">
        <v>7</v>
      </c>
      <c r="F112" s="1" t="s">
        <v>45</v>
      </c>
      <c r="G112" s="1" t="s">
        <v>418</v>
      </c>
      <c r="H112" s="1" t="s">
        <v>79</v>
      </c>
    </row>
    <row r="113" spans="1:8" ht="15" customHeight="1" x14ac:dyDescent="0.25">
      <c r="A113" s="17">
        <v>112</v>
      </c>
      <c r="B113" s="1" t="s">
        <v>1536</v>
      </c>
      <c r="C113" s="1">
        <v>9</v>
      </c>
      <c r="D113" s="1">
        <v>18</v>
      </c>
      <c r="E113" s="1" t="s">
        <v>1422</v>
      </c>
      <c r="F113" s="1" t="s">
        <v>45</v>
      </c>
      <c r="G113" s="1" t="s">
        <v>418</v>
      </c>
      <c r="H113" s="1" t="s">
        <v>79</v>
      </c>
    </row>
    <row r="114" spans="1:8" ht="15" customHeight="1" x14ac:dyDescent="0.25">
      <c r="A114" s="17">
        <v>113</v>
      </c>
      <c r="B114" s="1" t="s">
        <v>1537</v>
      </c>
      <c r="C114" s="1">
        <v>9</v>
      </c>
      <c r="D114" s="1">
        <v>32</v>
      </c>
      <c r="E114" s="1" t="s">
        <v>8</v>
      </c>
      <c r="F114" s="1" t="s">
        <v>45</v>
      </c>
      <c r="G114" s="1" t="s">
        <v>418</v>
      </c>
      <c r="H114" s="1" t="s">
        <v>79</v>
      </c>
    </row>
    <row r="115" spans="1:8" ht="15" customHeight="1" x14ac:dyDescent="0.25">
      <c r="A115" s="17">
        <v>114</v>
      </c>
      <c r="B115" s="1" t="s">
        <v>1538</v>
      </c>
      <c r="C115" s="1">
        <v>10</v>
      </c>
      <c r="D115" s="1">
        <v>33</v>
      </c>
      <c r="E115" s="1" t="s">
        <v>8</v>
      </c>
      <c r="F115" s="1" t="s">
        <v>45</v>
      </c>
      <c r="G115" s="1" t="s">
        <v>418</v>
      </c>
      <c r="H115" s="1" t="s">
        <v>79</v>
      </c>
    </row>
    <row r="116" spans="1:8" ht="15" customHeight="1" x14ac:dyDescent="0.25">
      <c r="A116" s="17">
        <v>115</v>
      </c>
      <c r="B116" s="1" t="s">
        <v>1539</v>
      </c>
      <c r="C116" s="1">
        <v>10</v>
      </c>
      <c r="D116" s="1">
        <v>40</v>
      </c>
      <c r="E116" s="1" t="s">
        <v>7</v>
      </c>
      <c r="F116" s="1" t="s">
        <v>45</v>
      </c>
      <c r="G116" s="1" t="s">
        <v>418</v>
      </c>
      <c r="H116" s="1" t="s">
        <v>79</v>
      </c>
    </row>
    <row r="117" spans="1:8" ht="15" customHeight="1" x14ac:dyDescent="0.25">
      <c r="A117" s="17">
        <v>116</v>
      </c>
      <c r="B117" s="1" t="s">
        <v>1540</v>
      </c>
      <c r="C117" s="1">
        <v>11</v>
      </c>
      <c r="D117" s="1">
        <v>40</v>
      </c>
      <c r="E117" s="1" t="s">
        <v>7</v>
      </c>
      <c r="F117" s="1" t="s">
        <v>45</v>
      </c>
      <c r="G117" s="1" t="s">
        <v>418</v>
      </c>
      <c r="H117" s="1" t="s">
        <v>79</v>
      </c>
    </row>
    <row r="118" spans="1:8" ht="15" customHeight="1" x14ac:dyDescent="0.25">
      <c r="A118" s="17">
        <v>117</v>
      </c>
      <c r="B118" s="1" t="s">
        <v>1541</v>
      </c>
      <c r="C118" s="1">
        <v>11</v>
      </c>
      <c r="D118" s="1">
        <v>34</v>
      </c>
      <c r="E118" s="1" t="s">
        <v>8</v>
      </c>
      <c r="F118" s="1" t="s">
        <v>45</v>
      </c>
      <c r="G118" s="1" t="s">
        <v>418</v>
      </c>
      <c r="H118" s="1" t="s">
        <v>79</v>
      </c>
    </row>
    <row r="119" spans="1:8" ht="15" customHeight="1" x14ac:dyDescent="0.25">
      <c r="A119" s="17">
        <v>118</v>
      </c>
      <c r="B119" s="1" t="s">
        <v>1542</v>
      </c>
      <c r="C119" s="1">
        <v>11</v>
      </c>
      <c r="D119" s="1">
        <v>37</v>
      </c>
      <c r="E119" s="1" t="s">
        <v>8</v>
      </c>
      <c r="F119" s="1" t="s">
        <v>45</v>
      </c>
      <c r="G119" s="1" t="s">
        <v>418</v>
      </c>
      <c r="H119" s="1" t="s">
        <v>79</v>
      </c>
    </row>
    <row r="120" spans="1:8" ht="15" customHeight="1" x14ac:dyDescent="0.25">
      <c r="A120" s="17">
        <v>119</v>
      </c>
      <c r="B120" s="1" t="s">
        <v>1543</v>
      </c>
      <c r="C120" s="1">
        <v>11</v>
      </c>
      <c r="D120" s="1">
        <v>32</v>
      </c>
      <c r="E120" s="1" t="s">
        <v>8</v>
      </c>
      <c r="F120" s="1" t="s">
        <v>45</v>
      </c>
      <c r="G120" s="1" t="s">
        <v>418</v>
      </c>
      <c r="H120" s="1" t="s">
        <v>79</v>
      </c>
    </row>
    <row r="121" spans="1:8" ht="15" customHeight="1" x14ac:dyDescent="0.25">
      <c r="A121" s="17">
        <v>120</v>
      </c>
      <c r="B121" s="1" t="s">
        <v>1544</v>
      </c>
      <c r="C121" s="1">
        <v>5</v>
      </c>
      <c r="D121" s="1">
        <v>11</v>
      </c>
      <c r="E121" s="1" t="s">
        <v>7</v>
      </c>
      <c r="F121" s="1" t="s">
        <v>45</v>
      </c>
      <c r="G121" s="1" t="s">
        <v>424</v>
      </c>
      <c r="H121" s="1" t="s">
        <v>79</v>
      </c>
    </row>
    <row r="122" spans="1:8" ht="15" customHeight="1" x14ac:dyDescent="0.25">
      <c r="A122" s="17">
        <v>121</v>
      </c>
      <c r="B122" s="1" t="s">
        <v>1545</v>
      </c>
      <c r="C122" s="1">
        <v>5</v>
      </c>
      <c r="D122" s="1">
        <v>10</v>
      </c>
      <c r="E122" s="1" t="s">
        <v>8</v>
      </c>
      <c r="F122" s="1" t="s">
        <v>45</v>
      </c>
      <c r="G122" s="1" t="s">
        <v>424</v>
      </c>
      <c r="H122" s="1" t="s">
        <v>79</v>
      </c>
    </row>
    <row r="123" spans="1:8" ht="15" customHeight="1" x14ac:dyDescent="0.25">
      <c r="A123" s="17">
        <v>122</v>
      </c>
      <c r="B123" s="1" t="s">
        <v>1546</v>
      </c>
      <c r="C123" s="1">
        <v>5</v>
      </c>
      <c r="D123" s="1">
        <v>9</v>
      </c>
      <c r="E123" s="1" t="s">
        <v>8</v>
      </c>
      <c r="F123" s="1" t="s">
        <v>45</v>
      </c>
      <c r="G123" s="1" t="s">
        <v>424</v>
      </c>
      <c r="H123" s="1" t="s">
        <v>79</v>
      </c>
    </row>
    <row r="124" spans="1:8" ht="15" customHeight="1" x14ac:dyDescent="0.25">
      <c r="A124" s="17">
        <v>123</v>
      </c>
      <c r="B124" s="1" t="s">
        <v>1547</v>
      </c>
      <c r="C124" s="1">
        <v>6</v>
      </c>
      <c r="D124" s="1">
        <v>8</v>
      </c>
      <c r="E124" s="1" t="s">
        <v>1422</v>
      </c>
      <c r="F124" s="1" t="s">
        <v>45</v>
      </c>
      <c r="G124" s="1" t="s">
        <v>424</v>
      </c>
      <c r="H124" s="1" t="s">
        <v>79</v>
      </c>
    </row>
    <row r="125" spans="1:8" ht="15" customHeight="1" x14ac:dyDescent="0.25">
      <c r="A125" s="17">
        <v>124</v>
      </c>
      <c r="B125" s="1" t="s">
        <v>1548</v>
      </c>
      <c r="C125" s="1">
        <v>6</v>
      </c>
      <c r="D125" s="1">
        <v>14</v>
      </c>
      <c r="E125" s="1" t="s">
        <v>8</v>
      </c>
      <c r="F125" s="1" t="s">
        <v>45</v>
      </c>
      <c r="G125" s="1" t="s">
        <v>424</v>
      </c>
      <c r="H125" s="1" t="s">
        <v>79</v>
      </c>
    </row>
    <row r="126" spans="1:8" ht="15" customHeight="1" x14ac:dyDescent="0.25">
      <c r="A126" s="17">
        <v>125</v>
      </c>
      <c r="B126" s="1" t="s">
        <v>1549</v>
      </c>
      <c r="C126" s="1">
        <v>6</v>
      </c>
      <c r="D126" s="1">
        <v>15</v>
      </c>
      <c r="E126" s="1" t="s">
        <v>7</v>
      </c>
      <c r="F126" s="1" t="s">
        <v>45</v>
      </c>
      <c r="G126" s="1" t="s">
        <v>424</v>
      </c>
      <c r="H126" s="1" t="s">
        <v>79</v>
      </c>
    </row>
    <row r="127" spans="1:8" ht="15" customHeight="1" x14ac:dyDescent="0.25">
      <c r="A127" s="17">
        <v>126</v>
      </c>
      <c r="B127" s="1" t="s">
        <v>1550</v>
      </c>
      <c r="C127" s="1">
        <v>7</v>
      </c>
      <c r="D127" s="1">
        <v>19</v>
      </c>
      <c r="E127" s="1" t="s">
        <v>8</v>
      </c>
      <c r="F127" s="1" t="s">
        <v>45</v>
      </c>
      <c r="G127" s="1" t="s">
        <v>424</v>
      </c>
      <c r="H127" s="1" t="s">
        <v>79</v>
      </c>
    </row>
    <row r="128" spans="1:8" ht="15" customHeight="1" x14ac:dyDescent="0.25">
      <c r="A128" s="17">
        <v>127</v>
      </c>
      <c r="B128" s="1" t="s">
        <v>1551</v>
      </c>
      <c r="C128" s="1">
        <v>7</v>
      </c>
      <c r="D128" s="1">
        <v>16</v>
      </c>
      <c r="E128" s="1" t="s">
        <v>1422</v>
      </c>
      <c r="F128" s="1" t="s">
        <v>45</v>
      </c>
      <c r="G128" s="1" t="s">
        <v>424</v>
      </c>
      <c r="H128" s="1" t="s">
        <v>79</v>
      </c>
    </row>
    <row r="129" spans="1:8" ht="15" customHeight="1" x14ac:dyDescent="0.25">
      <c r="A129" s="17">
        <v>128</v>
      </c>
      <c r="B129" s="1" t="s">
        <v>1552</v>
      </c>
      <c r="C129" s="1">
        <v>7</v>
      </c>
      <c r="D129" s="1">
        <v>22</v>
      </c>
      <c r="E129" s="1" t="s">
        <v>7</v>
      </c>
      <c r="F129" s="1" t="s">
        <v>45</v>
      </c>
      <c r="G129" s="1" t="s">
        <v>424</v>
      </c>
      <c r="H129" s="1" t="s">
        <v>79</v>
      </c>
    </row>
    <row r="130" spans="1:8" ht="15" customHeight="1" x14ac:dyDescent="0.25">
      <c r="A130" s="17">
        <v>129</v>
      </c>
      <c r="B130" s="1" t="s">
        <v>1553</v>
      </c>
      <c r="C130" s="1">
        <v>8</v>
      </c>
      <c r="D130" s="1">
        <v>15</v>
      </c>
      <c r="E130" s="1" t="s">
        <v>1422</v>
      </c>
      <c r="F130" s="1" t="s">
        <v>45</v>
      </c>
      <c r="G130" s="1" t="s">
        <v>424</v>
      </c>
      <c r="H130" s="1" t="s">
        <v>79</v>
      </c>
    </row>
    <row r="131" spans="1:8" ht="15" customHeight="1" x14ac:dyDescent="0.25">
      <c r="A131" s="17">
        <v>130</v>
      </c>
      <c r="B131" s="1" t="s">
        <v>1554</v>
      </c>
      <c r="C131" s="1">
        <v>8</v>
      </c>
      <c r="D131" s="1">
        <v>17</v>
      </c>
      <c r="E131" s="1" t="s">
        <v>8</v>
      </c>
      <c r="F131" s="1" t="s">
        <v>45</v>
      </c>
      <c r="G131" s="1" t="s">
        <v>424</v>
      </c>
      <c r="H131" s="1" t="s">
        <v>79</v>
      </c>
    </row>
    <row r="132" spans="1:8" ht="15" customHeight="1" x14ac:dyDescent="0.25">
      <c r="A132" s="17">
        <v>131</v>
      </c>
      <c r="B132" s="1" t="s">
        <v>1555</v>
      </c>
      <c r="C132" s="1">
        <v>8</v>
      </c>
      <c r="D132" s="1">
        <v>23</v>
      </c>
      <c r="E132" s="1" t="s">
        <v>7</v>
      </c>
      <c r="F132" s="1" t="s">
        <v>45</v>
      </c>
      <c r="G132" s="1" t="s">
        <v>424</v>
      </c>
      <c r="H132" s="1" t="s">
        <v>79</v>
      </c>
    </row>
    <row r="133" spans="1:8" ht="15" customHeight="1" x14ac:dyDescent="0.25">
      <c r="A133" s="17">
        <v>132</v>
      </c>
      <c r="B133" s="1" t="s">
        <v>1556</v>
      </c>
      <c r="C133" s="1">
        <v>9</v>
      </c>
      <c r="D133" s="1">
        <v>32</v>
      </c>
      <c r="E133" s="1" t="s">
        <v>7</v>
      </c>
      <c r="F133" s="1" t="s">
        <v>45</v>
      </c>
      <c r="G133" s="1" t="s">
        <v>424</v>
      </c>
      <c r="H133" s="1" t="s">
        <v>79</v>
      </c>
    </row>
    <row r="134" spans="1:8" ht="15" customHeight="1" x14ac:dyDescent="0.25">
      <c r="A134" s="17">
        <v>133</v>
      </c>
      <c r="B134" s="1" t="s">
        <v>1557</v>
      </c>
      <c r="C134" s="1">
        <v>9</v>
      </c>
      <c r="D134" s="1">
        <v>32</v>
      </c>
      <c r="E134" s="1" t="s">
        <v>7</v>
      </c>
      <c r="F134" s="1" t="s">
        <v>45</v>
      </c>
      <c r="G134" s="1" t="s">
        <v>424</v>
      </c>
      <c r="H134" s="1" t="s">
        <v>79</v>
      </c>
    </row>
    <row r="135" spans="1:8" ht="15" customHeight="1" x14ac:dyDescent="0.25">
      <c r="A135" s="17">
        <v>134</v>
      </c>
      <c r="B135" s="1" t="s">
        <v>1558</v>
      </c>
      <c r="C135" s="1">
        <v>9</v>
      </c>
      <c r="D135" s="1">
        <v>19</v>
      </c>
      <c r="E135" s="1" t="s">
        <v>1422</v>
      </c>
      <c r="F135" s="1" t="s">
        <v>45</v>
      </c>
      <c r="G135" s="1" t="s">
        <v>424</v>
      </c>
      <c r="H135" s="1" t="s">
        <v>79</v>
      </c>
    </row>
    <row r="136" spans="1:8" ht="15" customHeight="1" x14ac:dyDescent="0.25">
      <c r="A136" s="17">
        <v>135</v>
      </c>
      <c r="B136" s="1" t="s">
        <v>1559</v>
      </c>
      <c r="C136" s="1">
        <v>10</v>
      </c>
      <c r="D136" s="1">
        <v>25</v>
      </c>
      <c r="E136" s="1" t="s">
        <v>1422</v>
      </c>
      <c r="F136" s="1" t="s">
        <v>45</v>
      </c>
      <c r="G136" s="1" t="s">
        <v>424</v>
      </c>
      <c r="H136" s="1" t="s">
        <v>79</v>
      </c>
    </row>
    <row r="137" spans="1:8" ht="15" customHeight="1" x14ac:dyDescent="0.25">
      <c r="A137" s="17">
        <v>136</v>
      </c>
      <c r="B137" s="1" t="s">
        <v>1560</v>
      </c>
      <c r="C137" s="1">
        <v>10</v>
      </c>
      <c r="D137" s="1">
        <v>35</v>
      </c>
      <c r="E137" s="1" t="s">
        <v>7</v>
      </c>
      <c r="F137" s="1" t="s">
        <v>45</v>
      </c>
      <c r="G137" s="1" t="s">
        <v>424</v>
      </c>
      <c r="H137" s="1" t="s">
        <v>79</v>
      </c>
    </row>
    <row r="138" spans="1:8" ht="15" customHeight="1" x14ac:dyDescent="0.25">
      <c r="A138" s="17">
        <v>137</v>
      </c>
      <c r="B138" s="1" t="s">
        <v>1561</v>
      </c>
      <c r="C138" s="1">
        <v>10</v>
      </c>
      <c r="D138" s="1">
        <v>29</v>
      </c>
      <c r="E138" s="1" t="s">
        <v>8</v>
      </c>
      <c r="F138" s="1" t="s">
        <v>45</v>
      </c>
      <c r="G138" s="1" t="s">
        <v>424</v>
      </c>
      <c r="H138" s="1" t="s">
        <v>79</v>
      </c>
    </row>
    <row r="139" spans="1:8" ht="15" customHeight="1" x14ac:dyDescent="0.25">
      <c r="A139" s="17">
        <v>138</v>
      </c>
      <c r="B139" s="1" t="s">
        <v>1562</v>
      </c>
      <c r="C139" s="1">
        <v>11</v>
      </c>
      <c r="D139" s="1">
        <v>25</v>
      </c>
      <c r="E139" s="1" t="s">
        <v>8</v>
      </c>
      <c r="F139" s="1" t="s">
        <v>45</v>
      </c>
      <c r="G139" s="1" t="s">
        <v>424</v>
      </c>
      <c r="H139" s="1" t="s">
        <v>79</v>
      </c>
    </row>
    <row r="140" spans="1:8" ht="15" customHeight="1" x14ac:dyDescent="0.25">
      <c r="A140" s="17">
        <v>139</v>
      </c>
      <c r="B140" s="1" t="s">
        <v>1563</v>
      </c>
      <c r="C140" s="1">
        <v>11</v>
      </c>
      <c r="D140" s="1">
        <v>37</v>
      </c>
      <c r="E140" s="1" t="s">
        <v>7</v>
      </c>
      <c r="F140" s="1" t="s">
        <v>45</v>
      </c>
      <c r="G140" s="1" t="s">
        <v>424</v>
      </c>
      <c r="H140" s="1" t="s">
        <v>79</v>
      </c>
    </row>
    <row r="141" spans="1:8" ht="15" customHeight="1" x14ac:dyDescent="0.25">
      <c r="A141" s="17">
        <v>140</v>
      </c>
      <c r="B141" s="1" t="s">
        <v>1564</v>
      </c>
      <c r="C141" s="1">
        <v>11</v>
      </c>
      <c r="D141" s="1">
        <v>21</v>
      </c>
      <c r="E141" s="1" t="s">
        <v>1422</v>
      </c>
      <c r="F141" s="1" t="s">
        <v>45</v>
      </c>
      <c r="G141" s="1" t="s">
        <v>424</v>
      </c>
      <c r="H141" s="1" t="s">
        <v>79</v>
      </c>
    </row>
    <row r="142" spans="1:8" ht="15" customHeight="1" x14ac:dyDescent="0.25">
      <c r="A142" s="17">
        <v>141</v>
      </c>
      <c r="B142" s="1" t="s">
        <v>1565</v>
      </c>
      <c r="C142" s="1">
        <v>11</v>
      </c>
      <c r="D142" s="1">
        <v>39</v>
      </c>
      <c r="E142" s="1" t="s">
        <v>7</v>
      </c>
      <c r="F142" s="1" t="s">
        <v>45</v>
      </c>
      <c r="G142" s="1" t="s">
        <v>425</v>
      </c>
      <c r="H142" s="1" t="s">
        <v>79</v>
      </c>
    </row>
    <row r="143" spans="1:8" ht="15" customHeight="1" x14ac:dyDescent="0.25">
      <c r="A143" s="17">
        <v>142</v>
      </c>
      <c r="B143" s="1" t="s">
        <v>1566</v>
      </c>
      <c r="C143" s="1">
        <v>11</v>
      </c>
      <c r="D143" s="1">
        <v>26</v>
      </c>
      <c r="E143" s="1" t="s">
        <v>8</v>
      </c>
      <c r="F143" s="1" t="s">
        <v>45</v>
      </c>
      <c r="G143" s="1" t="s">
        <v>425</v>
      </c>
      <c r="H143" s="1" t="s">
        <v>79</v>
      </c>
    </row>
    <row r="144" spans="1:8" ht="15" customHeight="1" x14ac:dyDescent="0.25">
      <c r="A144" s="17">
        <v>143</v>
      </c>
      <c r="B144" s="1" t="s">
        <v>1567</v>
      </c>
      <c r="C144" s="1">
        <v>10</v>
      </c>
      <c r="D144" s="1">
        <v>36</v>
      </c>
      <c r="E144" s="1" t="s">
        <v>7</v>
      </c>
      <c r="F144" s="1" t="s">
        <v>45</v>
      </c>
      <c r="G144" s="1" t="s">
        <v>425</v>
      </c>
      <c r="H144" s="1" t="s">
        <v>79</v>
      </c>
    </row>
    <row r="145" spans="1:8" ht="15" customHeight="1" x14ac:dyDescent="0.25">
      <c r="A145" s="17">
        <v>144</v>
      </c>
      <c r="B145" s="1" t="s">
        <v>1568</v>
      </c>
      <c r="C145" s="1">
        <v>10</v>
      </c>
      <c r="D145" s="1">
        <v>22</v>
      </c>
      <c r="E145" s="1" t="s">
        <v>8</v>
      </c>
      <c r="F145" s="1" t="s">
        <v>45</v>
      </c>
      <c r="G145" s="1" t="s">
        <v>425</v>
      </c>
      <c r="H145" s="1" t="s">
        <v>79</v>
      </c>
    </row>
    <row r="146" spans="1:8" ht="15" customHeight="1" x14ac:dyDescent="0.25">
      <c r="A146" s="17">
        <v>145</v>
      </c>
      <c r="B146" s="1" t="s">
        <v>1569</v>
      </c>
      <c r="C146" s="1">
        <v>10</v>
      </c>
      <c r="D146" s="1">
        <v>22</v>
      </c>
      <c r="E146" s="1" t="s">
        <v>8</v>
      </c>
      <c r="F146" s="1" t="s">
        <v>45</v>
      </c>
      <c r="G146" s="1" t="s">
        <v>425</v>
      </c>
      <c r="H146" s="1" t="s">
        <v>79</v>
      </c>
    </row>
    <row r="147" spans="1:8" ht="15" customHeight="1" x14ac:dyDescent="0.25">
      <c r="A147" s="17">
        <v>146</v>
      </c>
      <c r="B147" s="1" t="s">
        <v>1570</v>
      </c>
      <c r="C147" s="1">
        <v>9</v>
      </c>
      <c r="D147" s="1">
        <v>32</v>
      </c>
      <c r="E147" s="1" t="s">
        <v>7</v>
      </c>
      <c r="F147" s="1" t="s">
        <v>45</v>
      </c>
      <c r="G147" s="1" t="s">
        <v>425</v>
      </c>
      <c r="H147" s="1" t="s">
        <v>79</v>
      </c>
    </row>
    <row r="148" spans="1:8" ht="15" customHeight="1" x14ac:dyDescent="0.25">
      <c r="A148" s="17">
        <v>147</v>
      </c>
      <c r="B148" s="1" t="s">
        <v>1571</v>
      </c>
      <c r="C148" s="1">
        <v>9</v>
      </c>
      <c r="D148" s="1">
        <v>31</v>
      </c>
      <c r="E148" s="1" t="s">
        <v>8</v>
      </c>
      <c r="F148" s="1" t="s">
        <v>45</v>
      </c>
      <c r="G148" s="1" t="s">
        <v>425</v>
      </c>
      <c r="H148" s="1" t="s">
        <v>79</v>
      </c>
    </row>
    <row r="149" spans="1:8" ht="15" customHeight="1" x14ac:dyDescent="0.25">
      <c r="A149" s="17">
        <v>148</v>
      </c>
      <c r="B149" s="1" t="s">
        <v>1572</v>
      </c>
      <c r="C149" s="1">
        <v>9</v>
      </c>
      <c r="D149" s="1">
        <v>20</v>
      </c>
      <c r="E149" s="1" t="s">
        <v>1422</v>
      </c>
      <c r="F149" s="1" t="s">
        <v>45</v>
      </c>
      <c r="G149" s="1" t="s">
        <v>425</v>
      </c>
      <c r="H149" s="1" t="s">
        <v>79</v>
      </c>
    </row>
    <row r="150" spans="1:8" ht="15" customHeight="1" x14ac:dyDescent="0.25">
      <c r="A150" s="17">
        <v>149</v>
      </c>
      <c r="B150" s="1" t="s">
        <v>1573</v>
      </c>
      <c r="C150" s="1">
        <v>8</v>
      </c>
      <c r="D150" s="1">
        <v>27</v>
      </c>
      <c r="E150" s="1" t="s">
        <v>7</v>
      </c>
      <c r="F150" s="1" t="s">
        <v>45</v>
      </c>
      <c r="G150" s="1" t="s">
        <v>425</v>
      </c>
      <c r="H150" s="1" t="s">
        <v>79</v>
      </c>
    </row>
    <row r="151" spans="1:8" ht="15" customHeight="1" x14ac:dyDescent="0.25">
      <c r="A151" s="17">
        <v>150</v>
      </c>
      <c r="B151" s="1" t="s">
        <v>1574</v>
      </c>
      <c r="C151" s="1">
        <v>8</v>
      </c>
      <c r="D151" s="1">
        <v>17</v>
      </c>
      <c r="E151" s="1" t="s">
        <v>8</v>
      </c>
      <c r="F151" s="1" t="s">
        <v>45</v>
      </c>
      <c r="G151" s="1" t="s">
        <v>425</v>
      </c>
      <c r="H151" s="1" t="s">
        <v>79</v>
      </c>
    </row>
    <row r="152" spans="1:8" ht="15" customHeight="1" x14ac:dyDescent="0.25">
      <c r="A152" s="17">
        <v>151</v>
      </c>
      <c r="B152" s="1" t="s">
        <v>1575</v>
      </c>
      <c r="C152" s="1">
        <v>8</v>
      </c>
      <c r="D152" s="1">
        <v>14</v>
      </c>
      <c r="E152" s="1" t="s">
        <v>1422</v>
      </c>
      <c r="F152" s="1" t="s">
        <v>45</v>
      </c>
      <c r="G152" s="1" t="s">
        <v>425</v>
      </c>
      <c r="H152" s="1" t="s">
        <v>79</v>
      </c>
    </row>
    <row r="153" spans="1:8" ht="15" customHeight="1" x14ac:dyDescent="0.25">
      <c r="A153" s="17">
        <v>152</v>
      </c>
      <c r="B153" s="1" t="s">
        <v>1576</v>
      </c>
      <c r="C153" s="1">
        <v>7</v>
      </c>
      <c r="D153" s="1">
        <v>23</v>
      </c>
      <c r="E153" s="1" t="s">
        <v>7</v>
      </c>
      <c r="F153" s="1" t="s">
        <v>45</v>
      </c>
      <c r="G153" s="1" t="s">
        <v>425</v>
      </c>
      <c r="H153" s="1" t="s">
        <v>79</v>
      </c>
    </row>
    <row r="154" spans="1:8" ht="15" customHeight="1" x14ac:dyDescent="0.25">
      <c r="A154" s="17">
        <v>153</v>
      </c>
      <c r="B154" s="1" t="s">
        <v>1577</v>
      </c>
      <c r="C154" s="1">
        <v>7</v>
      </c>
      <c r="D154" s="1">
        <v>18</v>
      </c>
      <c r="E154" s="1" t="s">
        <v>8</v>
      </c>
      <c r="F154" s="1" t="s">
        <v>45</v>
      </c>
      <c r="G154" s="1" t="s">
        <v>425</v>
      </c>
      <c r="H154" s="1" t="s">
        <v>79</v>
      </c>
    </row>
    <row r="155" spans="1:8" ht="15" customHeight="1" x14ac:dyDescent="0.25">
      <c r="A155" s="17">
        <v>154</v>
      </c>
      <c r="B155" s="1" t="s">
        <v>1578</v>
      </c>
      <c r="C155" s="1">
        <v>7</v>
      </c>
      <c r="D155" s="1">
        <v>15</v>
      </c>
      <c r="E155" s="1" t="s">
        <v>1422</v>
      </c>
      <c r="F155" s="1" t="s">
        <v>45</v>
      </c>
      <c r="G155" s="1" t="s">
        <v>425</v>
      </c>
      <c r="H155" s="1" t="s">
        <v>79</v>
      </c>
    </row>
    <row r="156" spans="1:8" ht="15" customHeight="1" x14ac:dyDescent="0.25">
      <c r="A156" s="17">
        <v>155</v>
      </c>
      <c r="B156" s="1" t="s">
        <v>1579</v>
      </c>
      <c r="C156" s="1">
        <v>6</v>
      </c>
      <c r="D156" s="1">
        <v>12</v>
      </c>
      <c r="E156" s="1" t="s">
        <v>7</v>
      </c>
      <c r="F156" s="1" t="s">
        <v>45</v>
      </c>
      <c r="G156" s="1" t="s">
        <v>425</v>
      </c>
      <c r="H156" s="1" t="s">
        <v>79</v>
      </c>
    </row>
    <row r="157" spans="1:8" ht="15" customHeight="1" x14ac:dyDescent="0.25">
      <c r="A157" s="17">
        <v>156</v>
      </c>
      <c r="B157" s="1" t="s">
        <v>1580</v>
      </c>
      <c r="C157" s="1">
        <v>6</v>
      </c>
      <c r="D157" s="1">
        <v>10</v>
      </c>
      <c r="E157" s="1" t="s">
        <v>8</v>
      </c>
      <c r="F157" s="1" t="s">
        <v>45</v>
      </c>
      <c r="G157" s="1" t="s">
        <v>425</v>
      </c>
      <c r="H157" s="1" t="s">
        <v>79</v>
      </c>
    </row>
    <row r="158" spans="1:8" ht="15" customHeight="1" x14ac:dyDescent="0.25">
      <c r="A158" s="17">
        <v>157</v>
      </c>
      <c r="B158" s="1" t="s">
        <v>1581</v>
      </c>
      <c r="C158" s="1">
        <v>5</v>
      </c>
      <c r="D158" s="1">
        <v>9</v>
      </c>
      <c r="E158" s="1" t="s">
        <v>7</v>
      </c>
      <c r="F158" s="1" t="s">
        <v>45</v>
      </c>
      <c r="G158" s="1" t="s">
        <v>425</v>
      </c>
      <c r="H158" s="1" t="s">
        <v>79</v>
      </c>
    </row>
    <row r="159" spans="1:8" ht="15" customHeight="1" x14ac:dyDescent="0.25">
      <c r="A159" s="17">
        <v>158</v>
      </c>
      <c r="B159" s="1" t="s">
        <v>1582</v>
      </c>
      <c r="C159" s="1">
        <v>5</v>
      </c>
      <c r="D159" s="1">
        <v>9</v>
      </c>
      <c r="E159" s="1" t="s">
        <v>7</v>
      </c>
      <c r="F159" s="1" t="s">
        <v>45</v>
      </c>
      <c r="G159" s="1" t="s">
        <v>425</v>
      </c>
      <c r="H159" s="1" t="s">
        <v>79</v>
      </c>
    </row>
    <row r="160" spans="1:8" ht="15" customHeight="1" x14ac:dyDescent="0.25">
      <c r="A160" s="17">
        <v>159</v>
      </c>
      <c r="B160" s="1" t="s">
        <v>1583</v>
      </c>
      <c r="C160" s="1">
        <v>7</v>
      </c>
      <c r="D160" s="1">
        <v>25</v>
      </c>
      <c r="E160" s="1" t="s">
        <v>7</v>
      </c>
      <c r="F160" s="1" t="s">
        <v>45</v>
      </c>
      <c r="G160" s="1" t="s">
        <v>422</v>
      </c>
      <c r="H160" s="1" t="s">
        <v>79</v>
      </c>
    </row>
    <row r="161" spans="1:8" ht="15" customHeight="1" x14ac:dyDescent="0.25">
      <c r="A161" s="17">
        <v>160</v>
      </c>
      <c r="B161" s="1" t="s">
        <v>1584</v>
      </c>
      <c r="C161" s="1">
        <v>7</v>
      </c>
      <c r="D161" s="1">
        <v>16</v>
      </c>
      <c r="E161" s="1" t="s">
        <v>1422</v>
      </c>
      <c r="F161" s="1" t="s">
        <v>45</v>
      </c>
      <c r="G161" s="1" t="s">
        <v>422</v>
      </c>
      <c r="H161" s="1" t="s">
        <v>79</v>
      </c>
    </row>
    <row r="162" spans="1:8" ht="15" customHeight="1" x14ac:dyDescent="0.25">
      <c r="A162" s="17">
        <v>161</v>
      </c>
      <c r="B162" s="1" t="s">
        <v>1585</v>
      </c>
      <c r="C162" s="1">
        <v>8</v>
      </c>
      <c r="D162" s="1">
        <v>21</v>
      </c>
      <c r="E162" s="1" t="s">
        <v>7</v>
      </c>
      <c r="F162" s="1" t="s">
        <v>45</v>
      </c>
      <c r="G162" s="1" t="s">
        <v>422</v>
      </c>
      <c r="H162" s="1" t="s">
        <v>79</v>
      </c>
    </row>
    <row r="163" spans="1:8" ht="15" customHeight="1" x14ac:dyDescent="0.25">
      <c r="A163" s="17">
        <v>162</v>
      </c>
      <c r="B163" s="1" t="s">
        <v>1586</v>
      </c>
      <c r="C163" s="1">
        <v>8</v>
      </c>
      <c r="D163" s="1">
        <v>15</v>
      </c>
      <c r="E163" s="1" t="s">
        <v>1422</v>
      </c>
      <c r="F163" s="1" t="s">
        <v>45</v>
      </c>
      <c r="G163" s="1" t="s">
        <v>422</v>
      </c>
      <c r="H163" s="1" t="s">
        <v>79</v>
      </c>
    </row>
    <row r="164" spans="1:8" ht="15" customHeight="1" x14ac:dyDescent="0.25">
      <c r="A164" s="17">
        <v>163</v>
      </c>
      <c r="B164" s="1" t="s">
        <v>1587</v>
      </c>
      <c r="C164" s="1">
        <v>9</v>
      </c>
      <c r="D164" s="1">
        <v>0</v>
      </c>
      <c r="E164" s="1" t="s">
        <v>1422</v>
      </c>
      <c r="F164" s="1" t="s">
        <v>45</v>
      </c>
      <c r="G164" s="1" t="s">
        <v>422</v>
      </c>
      <c r="H164" s="1" t="s">
        <v>79</v>
      </c>
    </row>
    <row r="165" spans="1:8" ht="15" customHeight="1" x14ac:dyDescent="0.25">
      <c r="A165" s="17">
        <v>164</v>
      </c>
      <c r="B165" s="1" t="s">
        <v>1588</v>
      </c>
      <c r="C165" s="1">
        <v>9</v>
      </c>
      <c r="D165" s="1">
        <v>10</v>
      </c>
      <c r="E165" s="1" t="s">
        <v>1422</v>
      </c>
      <c r="F165" s="1" t="s">
        <v>45</v>
      </c>
      <c r="G165" s="1" t="s">
        <v>422</v>
      </c>
      <c r="H165" s="1" t="s">
        <v>79</v>
      </c>
    </row>
    <row r="166" spans="1:8" ht="15" customHeight="1" x14ac:dyDescent="0.25">
      <c r="A166" s="17">
        <v>165</v>
      </c>
      <c r="B166" s="1" t="s">
        <v>1589</v>
      </c>
      <c r="C166" s="1">
        <v>10</v>
      </c>
      <c r="D166" s="1">
        <v>20</v>
      </c>
      <c r="E166" s="1" t="s">
        <v>8</v>
      </c>
      <c r="F166" s="1" t="s">
        <v>45</v>
      </c>
      <c r="G166" s="1" t="s">
        <v>422</v>
      </c>
      <c r="H166" s="1" t="s">
        <v>79</v>
      </c>
    </row>
    <row r="167" spans="1:8" ht="15" customHeight="1" x14ac:dyDescent="0.25">
      <c r="A167" s="17">
        <v>166</v>
      </c>
      <c r="B167" s="1" t="s">
        <v>1590</v>
      </c>
      <c r="C167" s="1">
        <v>10</v>
      </c>
      <c r="D167" s="1">
        <v>15</v>
      </c>
      <c r="E167" s="1" t="s">
        <v>1422</v>
      </c>
      <c r="F167" s="1" t="s">
        <v>45</v>
      </c>
      <c r="G167" s="1" t="s">
        <v>422</v>
      </c>
      <c r="H167" s="1" t="s">
        <v>79</v>
      </c>
    </row>
    <row r="168" spans="1:8" ht="15" customHeight="1" x14ac:dyDescent="0.25">
      <c r="A168" s="17">
        <v>167</v>
      </c>
      <c r="B168" s="1" t="s">
        <v>1591</v>
      </c>
      <c r="C168" s="1">
        <v>11</v>
      </c>
      <c r="D168" s="1">
        <v>23</v>
      </c>
      <c r="E168" s="1" t="s">
        <v>1422</v>
      </c>
      <c r="F168" s="1" t="s">
        <v>45</v>
      </c>
      <c r="G168" s="1" t="s">
        <v>422</v>
      </c>
      <c r="H168" s="1" t="s">
        <v>79</v>
      </c>
    </row>
    <row r="169" spans="1:8" ht="15" customHeight="1" x14ac:dyDescent="0.25">
      <c r="A169" s="17">
        <v>168</v>
      </c>
      <c r="B169" s="1" t="s">
        <v>1592</v>
      </c>
      <c r="C169" s="1">
        <v>11</v>
      </c>
      <c r="D169" s="1">
        <v>10</v>
      </c>
      <c r="E169" s="1" t="s">
        <v>1422</v>
      </c>
      <c r="F169" s="1" t="s">
        <v>45</v>
      </c>
      <c r="G169" s="1" t="s">
        <v>422</v>
      </c>
      <c r="H169" s="1" t="s">
        <v>79</v>
      </c>
    </row>
    <row r="170" spans="1:8" ht="15" customHeight="1" x14ac:dyDescent="0.25">
      <c r="A170" s="17">
        <v>169</v>
      </c>
      <c r="B170" s="1" t="s">
        <v>1593</v>
      </c>
      <c r="C170" s="1">
        <v>5</v>
      </c>
      <c r="D170" s="1">
        <v>6</v>
      </c>
      <c r="E170" s="1" t="s">
        <v>1422</v>
      </c>
      <c r="F170" s="1" t="s">
        <v>45</v>
      </c>
      <c r="G170" s="1" t="s">
        <v>422</v>
      </c>
      <c r="H170" s="1" t="s">
        <v>79</v>
      </c>
    </row>
    <row r="171" spans="1:8" ht="15" customHeight="1" x14ac:dyDescent="0.25">
      <c r="A171" s="17">
        <v>170</v>
      </c>
      <c r="B171" s="1" t="s">
        <v>1594</v>
      </c>
      <c r="C171" s="1">
        <v>5</v>
      </c>
      <c r="D171" s="1">
        <v>6</v>
      </c>
      <c r="E171" s="1" t="s">
        <v>1422</v>
      </c>
      <c r="F171" s="1" t="s">
        <v>45</v>
      </c>
      <c r="G171" s="1" t="s">
        <v>422</v>
      </c>
      <c r="H171" s="1" t="s">
        <v>79</v>
      </c>
    </row>
    <row r="172" spans="1:8" ht="15" customHeight="1" x14ac:dyDescent="0.25">
      <c r="A172" s="17">
        <v>171</v>
      </c>
      <c r="B172" s="1" t="s">
        <v>1595</v>
      </c>
      <c r="C172" s="1">
        <v>6</v>
      </c>
      <c r="D172" s="1">
        <v>18</v>
      </c>
      <c r="E172" s="1" t="s">
        <v>7</v>
      </c>
      <c r="F172" s="1" t="s">
        <v>45</v>
      </c>
      <c r="G172" s="1" t="s">
        <v>422</v>
      </c>
      <c r="H172" s="1" t="s">
        <v>79</v>
      </c>
    </row>
    <row r="173" spans="1:8" ht="15" customHeight="1" x14ac:dyDescent="0.25">
      <c r="A173" s="17">
        <v>172</v>
      </c>
      <c r="B173" s="1" t="s">
        <v>1596</v>
      </c>
      <c r="C173" s="1">
        <v>6</v>
      </c>
      <c r="D173" s="1">
        <v>6</v>
      </c>
      <c r="E173" s="1" t="s">
        <v>1422</v>
      </c>
      <c r="F173" s="1" t="s">
        <v>45</v>
      </c>
      <c r="G173" s="1" t="s">
        <v>422</v>
      </c>
      <c r="H173" s="1" t="s">
        <v>79</v>
      </c>
    </row>
    <row r="174" spans="1:8" ht="15" customHeight="1" x14ac:dyDescent="0.25">
      <c r="A174" s="17">
        <v>173</v>
      </c>
      <c r="B174" s="1" t="s">
        <v>1597</v>
      </c>
      <c r="C174" s="1">
        <v>5</v>
      </c>
      <c r="D174" s="1">
        <v>6</v>
      </c>
      <c r="E174" s="1" t="s">
        <v>1422</v>
      </c>
      <c r="F174" s="1" t="s">
        <v>45</v>
      </c>
      <c r="G174" s="1" t="s">
        <v>417</v>
      </c>
      <c r="H174" s="1" t="s">
        <v>79</v>
      </c>
    </row>
    <row r="175" spans="1:8" ht="15" customHeight="1" x14ac:dyDescent="0.25">
      <c r="A175" s="17">
        <v>174</v>
      </c>
      <c r="B175" s="1" t="s">
        <v>1598</v>
      </c>
      <c r="C175" s="1">
        <v>6</v>
      </c>
      <c r="D175" s="1">
        <v>7</v>
      </c>
      <c r="E175" s="1" t="s">
        <v>1422</v>
      </c>
      <c r="F175" s="1" t="s">
        <v>45</v>
      </c>
      <c r="G175" s="1" t="s">
        <v>417</v>
      </c>
      <c r="H175" s="1" t="s">
        <v>79</v>
      </c>
    </row>
    <row r="176" spans="1:8" ht="15" customHeight="1" x14ac:dyDescent="0.25">
      <c r="A176" s="17">
        <v>175</v>
      </c>
      <c r="B176" s="1" t="s">
        <v>1599</v>
      </c>
      <c r="C176" s="1">
        <v>6</v>
      </c>
      <c r="D176" s="1">
        <v>7</v>
      </c>
      <c r="E176" s="1" t="s">
        <v>1422</v>
      </c>
      <c r="F176" s="1" t="s">
        <v>45</v>
      </c>
      <c r="G176" s="1" t="s">
        <v>417</v>
      </c>
      <c r="H176" s="1" t="s">
        <v>79</v>
      </c>
    </row>
    <row r="177" spans="1:8" ht="15" customHeight="1" x14ac:dyDescent="0.25">
      <c r="A177" s="17">
        <v>176</v>
      </c>
      <c r="B177" s="1" t="s">
        <v>1600</v>
      </c>
      <c r="C177" s="1">
        <v>6</v>
      </c>
      <c r="D177" s="1">
        <v>8</v>
      </c>
      <c r="E177" s="1" t="s">
        <v>1422</v>
      </c>
      <c r="F177" s="1" t="s">
        <v>49</v>
      </c>
      <c r="G177" s="1" t="s">
        <v>417</v>
      </c>
      <c r="H177" s="1" t="s">
        <v>79</v>
      </c>
    </row>
    <row r="178" spans="1:8" ht="15" customHeight="1" x14ac:dyDescent="0.25">
      <c r="A178" s="17">
        <v>177</v>
      </c>
      <c r="B178" s="1" t="s">
        <v>1601</v>
      </c>
      <c r="C178" s="1">
        <v>7</v>
      </c>
      <c r="D178" s="1">
        <v>5</v>
      </c>
      <c r="E178" s="1" t="s">
        <v>1422</v>
      </c>
      <c r="F178" s="1" t="s">
        <v>45</v>
      </c>
      <c r="G178" s="1" t="s">
        <v>417</v>
      </c>
      <c r="H178" s="1" t="s">
        <v>79</v>
      </c>
    </row>
    <row r="179" spans="1:8" ht="15" customHeight="1" x14ac:dyDescent="0.25">
      <c r="A179" s="17">
        <v>178</v>
      </c>
      <c r="B179" s="1" t="s">
        <v>1602</v>
      </c>
      <c r="C179" s="1">
        <v>7</v>
      </c>
      <c r="D179" s="1">
        <v>11</v>
      </c>
      <c r="E179" s="1" t="s">
        <v>1422</v>
      </c>
      <c r="F179" s="1" t="s">
        <v>45</v>
      </c>
      <c r="G179" s="1" t="s">
        <v>417</v>
      </c>
      <c r="H179" s="1" t="s">
        <v>79</v>
      </c>
    </row>
    <row r="180" spans="1:8" ht="15" customHeight="1" x14ac:dyDescent="0.25">
      <c r="A180" s="17">
        <v>179</v>
      </c>
      <c r="B180" s="1" t="s">
        <v>1603</v>
      </c>
      <c r="C180" s="1">
        <v>7</v>
      </c>
      <c r="D180" s="1">
        <v>10</v>
      </c>
      <c r="E180" s="1" t="s">
        <v>1422</v>
      </c>
      <c r="F180" s="1" t="s">
        <v>45</v>
      </c>
      <c r="G180" s="1" t="s">
        <v>417</v>
      </c>
      <c r="H180" s="1" t="s">
        <v>79</v>
      </c>
    </row>
    <row r="181" spans="1:8" ht="15" customHeight="1" x14ac:dyDescent="0.25">
      <c r="A181" s="17">
        <v>180</v>
      </c>
      <c r="B181" s="1" t="s">
        <v>1604</v>
      </c>
      <c r="C181" s="1">
        <v>8</v>
      </c>
      <c r="D181" s="1">
        <v>22</v>
      </c>
      <c r="E181" s="1" t="s">
        <v>7</v>
      </c>
      <c r="F181" s="1" t="s">
        <v>45</v>
      </c>
      <c r="G181" s="1" t="s">
        <v>417</v>
      </c>
      <c r="H181" s="1" t="s">
        <v>79</v>
      </c>
    </row>
    <row r="182" spans="1:8" ht="15" customHeight="1" x14ac:dyDescent="0.25">
      <c r="A182" s="17">
        <v>181</v>
      </c>
      <c r="B182" s="1" t="s">
        <v>1605</v>
      </c>
      <c r="C182" s="1">
        <v>8</v>
      </c>
      <c r="D182" s="1">
        <v>13</v>
      </c>
      <c r="E182" s="1" t="s">
        <v>1422</v>
      </c>
      <c r="F182" s="1" t="s">
        <v>45</v>
      </c>
      <c r="G182" s="1" t="s">
        <v>417</v>
      </c>
      <c r="H182" s="1" t="s">
        <v>79</v>
      </c>
    </row>
    <row r="183" spans="1:8" ht="15" customHeight="1" x14ac:dyDescent="0.25">
      <c r="A183" s="17">
        <v>182</v>
      </c>
      <c r="B183" s="1" t="s">
        <v>1606</v>
      </c>
      <c r="C183" s="1">
        <v>8</v>
      </c>
      <c r="D183" s="1">
        <v>13</v>
      </c>
      <c r="E183" s="1" t="s">
        <v>1422</v>
      </c>
      <c r="F183" s="1" t="s">
        <v>45</v>
      </c>
      <c r="G183" s="1" t="s">
        <v>417</v>
      </c>
      <c r="H183" s="1" t="s">
        <v>79</v>
      </c>
    </row>
    <row r="184" spans="1:8" ht="15" customHeight="1" x14ac:dyDescent="0.25">
      <c r="A184" s="17">
        <v>183</v>
      </c>
      <c r="B184" s="1" t="s">
        <v>1607</v>
      </c>
      <c r="C184" s="1">
        <v>9</v>
      </c>
      <c r="D184" s="1">
        <v>22</v>
      </c>
      <c r="E184" s="1" t="s">
        <v>1422</v>
      </c>
      <c r="F184" s="1" t="s">
        <v>45</v>
      </c>
      <c r="G184" s="1" t="s">
        <v>417</v>
      </c>
      <c r="H184" s="1" t="s">
        <v>79</v>
      </c>
    </row>
    <row r="185" spans="1:8" ht="15" customHeight="1" x14ac:dyDescent="0.25">
      <c r="A185" s="17">
        <v>184</v>
      </c>
      <c r="B185" s="1" t="s">
        <v>1608</v>
      </c>
      <c r="C185" s="1">
        <v>9</v>
      </c>
      <c r="D185" s="1">
        <v>26</v>
      </c>
      <c r="E185" s="1" t="s">
        <v>8</v>
      </c>
      <c r="F185" s="1" t="s">
        <v>45</v>
      </c>
      <c r="G185" s="1" t="s">
        <v>417</v>
      </c>
      <c r="H185" s="1" t="s">
        <v>79</v>
      </c>
    </row>
    <row r="186" spans="1:8" ht="15" customHeight="1" x14ac:dyDescent="0.25">
      <c r="A186" s="17">
        <v>185</v>
      </c>
      <c r="B186" s="1" t="s">
        <v>1609</v>
      </c>
      <c r="C186" s="1">
        <v>9</v>
      </c>
      <c r="D186" s="1">
        <v>31</v>
      </c>
      <c r="E186" s="1" t="s">
        <v>7</v>
      </c>
      <c r="F186" s="1" t="s">
        <v>45</v>
      </c>
      <c r="G186" s="1" t="s">
        <v>417</v>
      </c>
      <c r="H186" s="1" t="s">
        <v>79</v>
      </c>
    </row>
    <row r="187" spans="1:8" ht="15" customHeight="1" x14ac:dyDescent="0.25">
      <c r="A187" s="17">
        <v>186</v>
      </c>
      <c r="B187" s="1" t="s">
        <v>1610</v>
      </c>
      <c r="C187" s="1">
        <v>10</v>
      </c>
      <c r="D187" s="1">
        <v>24</v>
      </c>
      <c r="E187" s="1" t="s">
        <v>1422</v>
      </c>
      <c r="F187" s="1" t="s">
        <v>45</v>
      </c>
      <c r="G187" s="1" t="s">
        <v>417</v>
      </c>
      <c r="H187" s="1" t="s">
        <v>79</v>
      </c>
    </row>
    <row r="188" spans="1:8" ht="15" customHeight="1" x14ac:dyDescent="0.25">
      <c r="A188" s="17">
        <v>187</v>
      </c>
      <c r="B188" s="1" t="s">
        <v>1611</v>
      </c>
      <c r="C188" s="1">
        <v>10</v>
      </c>
      <c r="D188" s="1">
        <v>34</v>
      </c>
      <c r="E188" s="1" t="s">
        <v>7</v>
      </c>
      <c r="F188" s="1" t="s">
        <v>45</v>
      </c>
      <c r="G188" s="1" t="s">
        <v>417</v>
      </c>
      <c r="H188" s="1" t="s">
        <v>79</v>
      </c>
    </row>
    <row r="189" spans="1:8" ht="15" customHeight="1" x14ac:dyDescent="0.25">
      <c r="A189" s="17">
        <v>188</v>
      </c>
      <c r="B189" s="1" t="s">
        <v>1612</v>
      </c>
      <c r="C189" s="1">
        <v>10</v>
      </c>
      <c r="D189" s="1">
        <v>29</v>
      </c>
      <c r="E189" s="1" t="s">
        <v>8</v>
      </c>
      <c r="F189" s="1" t="s">
        <v>45</v>
      </c>
      <c r="G189" s="1" t="s">
        <v>417</v>
      </c>
      <c r="H189" s="1" t="s">
        <v>79</v>
      </c>
    </row>
    <row r="190" spans="1:8" ht="15" customHeight="1" x14ac:dyDescent="0.25">
      <c r="A190" s="17">
        <v>189</v>
      </c>
      <c r="B190" s="1" t="s">
        <v>1613</v>
      </c>
      <c r="C190" s="1">
        <v>11</v>
      </c>
      <c r="D190" s="1">
        <v>32</v>
      </c>
      <c r="E190" s="1" t="s">
        <v>8</v>
      </c>
      <c r="F190" s="1" t="s">
        <v>45</v>
      </c>
      <c r="G190" s="1" t="s">
        <v>417</v>
      </c>
      <c r="H190" s="1" t="s">
        <v>79</v>
      </c>
    </row>
    <row r="191" spans="1:8" ht="15" customHeight="1" x14ac:dyDescent="0.25">
      <c r="A191" s="17">
        <v>190</v>
      </c>
      <c r="B191" s="1" t="s">
        <v>1614</v>
      </c>
      <c r="C191" s="1">
        <v>11</v>
      </c>
      <c r="D191" s="1">
        <v>24</v>
      </c>
      <c r="E191" s="1" t="s">
        <v>1422</v>
      </c>
      <c r="F191" s="1" t="s">
        <v>45</v>
      </c>
      <c r="G191" s="1" t="s">
        <v>417</v>
      </c>
      <c r="H191" s="1" t="s">
        <v>79</v>
      </c>
    </row>
    <row r="192" spans="1:8" ht="15" customHeight="1" x14ac:dyDescent="0.25">
      <c r="A192" s="17">
        <v>191</v>
      </c>
      <c r="B192" s="1" t="s">
        <v>1615</v>
      </c>
      <c r="C192" s="1">
        <v>11</v>
      </c>
      <c r="D192" s="1">
        <v>35</v>
      </c>
      <c r="E192" s="1" t="s">
        <v>7</v>
      </c>
      <c r="F192" s="1" t="s">
        <v>45</v>
      </c>
      <c r="G192" s="1" t="s">
        <v>417</v>
      </c>
      <c r="H192" s="1" t="s">
        <v>79</v>
      </c>
    </row>
    <row r="193" spans="1:8" ht="15" customHeight="1" x14ac:dyDescent="0.25">
      <c r="A193" s="17">
        <v>192</v>
      </c>
      <c r="B193" s="1" t="s">
        <v>1616</v>
      </c>
      <c r="C193" s="1">
        <v>5</v>
      </c>
      <c r="D193" s="1">
        <v>13</v>
      </c>
      <c r="E193" s="1" t="s">
        <v>1422</v>
      </c>
      <c r="F193" s="1" t="s">
        <v>45</v>
      </c>
      <c r="G193" s="1" t="s">
        <v>416</v>
      </c>
      <c r="H193" s="1" t="s">
        <v>79</v>
      </c>
    </row>
    <row r="194" spans="1:8" ht="15" customHeight="1" x14ac:dyDescent="0.25">
      <c r="A194" s="17">
        <v>193</v>
      </c>
      <c r="B194" s="1" t="s">
        <v>1617</v>
      </c>
      <c r="C194" s="1">
        <v>5</v>
      </c>
      <c r="D194" s="1">
        <v>15</v>
      </c>
      <c r="E194" s="1" t="s">
        <v>1422</v>
      </c>
      <c r="F194" s="1" t="s">
        <v>45</v>
      </c>
      <c r="G194" s="1" t="s">
        <v>416</v>
      </c>
      <c r="H194" s="1" t="s">
        <v>79</v>
      </c>
    </row>
    <row r="195" spans="1:8" ht="15" customHeight="1" x14ac:dyDescent="0.25">
      <c r="A195" s="17">
        <v>194</v>
      </c>
      <c r="B195" s="1" t="s">
        <v>1618</v>
      </c>
      <c r="C195" s="1">
        <v>5</v>
      </c>
      <c r="D195" s="1">
        <v>11</v>
      </c>
      <c r="E195" s="1" t="s">
        <v>1422</v>
      </c>
      <c r="F195" s="1" t="s">
        <v>45</v>
      </c>
      <c r="G195" s="1" t="s">
        <v>416</v>
      </c>
      <c r="H195" s="1" t="s">
        <v>79</v>
      </c>
    </row>
    <row r="196" spans="1:8" ht="15" customHeight="1" x14ac:dyDescent="0.25">
      <c r="A196" s="17">
        <v>195</v>
      </c>
      <c r="B196" s="1" t="s">
        <v>1619</v>
      </c>
      <c r="C196" s="1">
        <v>6</v>
      </c>
      <c r="D196" s="1">
        <v>10</v>
      </c>
      <c r="E196" s="1" t="s">
        <v>1422</v>
      </c>
      <c r="F196" s="1" t="s">
        <v>45</v>
      </c>
      <c r="G196" s="1" t="s">
        <v>416</v>
      </c>
      <c r="H196" s="1" t="s">
        <v>79</v>
      </c>
    </row>
    <row r="197" spans="1:8" ht="15" customHeight="1" x14ac:dyDescent="0.25">
      <c r="A197" s="17">
        <v>196</v>
      </c>
      <c r="B197" s="1" t="s">
        <v>1620</v>
      </c>
      <c r="C197" s="1">
        <v>6</v>
      </c>
      <c r="D197" s="1">
        <v>7</v>
      </c>
      <c r="E197" s="1" t="s">
        <v>1422</v>
      </c>
      <c r="F197" s="1" t="s">
        <v>45</v>
      </c>
      <c r="G197" s="1" t="s">
        <v>416</v>
      </c>
      <c r="H197" s="1" t="s">
        <v>79</v>
      </c>
    </row>
    <row r="198" spans="1:8" ht="15" customHeight="1" x14ac:dyDescent="0.25">
      <c r="A198" s="17">
        <v>197</v>
      </c>
      <c r="B198" s="1" t="s">
        <v>1621</v>
      </c>
      <c r="C198" s="1">
        <v>6</v>
      </c>
      <c r="D198" s="1">
        <v>11</v>
      </c>
      <c r="E198" s="1" t="s">
        <v>1422</v>
      </c>
      <c r="F198" s="1" t="s">
        <v>45</v>
      </c>
      <c r="G198" s="1" t="s">
        <v>416</v>
      </c>
      <c r="H198" s="1" t="s">
        <v>79</v>
      </c>
    </row>
    <row r="199" spans="1:8" ht="15" customHeight="1" x14ac:dyDescent="0.25">
      <c r="A199" s="17">
        <v>198</v>
      </c>
      <c r="B199" s="1" t="s">
        <v>1622</v>
      </c>
      <c r="C199" s="1">
        <v>7</v>
      </c>
      <c r="D199" s="1">
        <v>17</v>
      </c>
      <c r="E199" s="1" t="s">
        <v>1422</v>
      </c>
      <c r="F199" s="1" t="s">
        <v>45</v>
      </c>
      <c r="G199" s="1" t="s">
        <v>416</v>
      </c>
      <c r="H199" s="1" t="s">
        <v>79</v>
      </c>
    </row>
    <row r="200" spans="1:8" ht="15" customHeight="1" x14ac:dyDescent="0.25">
      <c r="A200" s="17">
        <v>199</v>
      </c>
      <c r="B200" s="1" t="s">
        <v>1623</v>
      </c>
      <c r="C200" s="1">
        <v>7</v>
      </c>
      <c r="D200" s="1">
        <v>13</v>
      </c>
      <c r="E200" s="1" t="s">
        <v>1422</v>
      </c>
      <c r="F200" s="1" t="s">
        <v>45</v>
      </c>
      <c r="G200" s="1" t="s">
        <v>416</v>
      </c>
      <c r="H200" s="1" t="s">
        <v>79</v>
      </c>
    </row>
    <row r="201" spans="1:8" ht="15" customHeight="1" x14ac:dyDescent="0.25">
      <c r="A201" s="17">
        <v>200</v>
      </c>
      <c r="B201" s="1" t="s">
        <v>1624</v>
      </c>
      <c r="C201" s="1">
        <v>7</v>
      </c>
      <c r="D201" s="1">
        <v>12</v>
      </c>
      <c r="E201" s="1" t="s">
        <v>1422</v>
      </c>
      <c r="F201" s="1" t="s">
        <v>45</v>
      </c>
      <c r="G201" s="1" t="s">
        <v>416</v>
      </c>
      <c r="H201" s="1" t="s">
        <v>79</v>
      </c>
    </row>
    <row r="202" spans="1:8" ht="15" customHeight="1" x14ac:dyDescent="0.25">
      <c r="A202" s="17">
        <v>201</v>
      </c>
      <c r="B202" s="1" t="s">
        <v>1625</v>
      </c>
      <c r="C202" s="1">
        <v>8</v>
      </c>
      <c r="D202" s="1">
        <v>18</v>
      </c>
      <c r="E202" s="1" t="s">
        <v>1422</v>
      </c>
      <c r="F202" s="1" t="s">
        <v>45</v>
      </c>
      <c r="G202" s="1" t="s">
        <v>416</v>
      </c>
      <c r="H202" s="1" t="s">
        <v>79</v>
      </c>
    </row>
    <row r="203" spans="1:8" ht="15" customHeight="1" x14ac:dyDescent="0.25">
      <c r="A203" s="17">
        <v>202</v>
      </c>
      <c r="B203" s="1" t="s">
        <v>1626</v>
      </c>
      <c r="C203" s="1">
        <v>8</v>
      </c>
      <c r="D203" s="1">
        <v>13</v>
      </c>
      <c r="E203" s="1" t="s">
        <v>1422</v>
      </c>
      <c r="F203" s="1" t="s">
        <v>45</v>
      </c>
      <c r="G203" s="1" t="s">
        <v>416</v>
      </c>
      <c r="H203" s="1" t="s">
        <v>79</v>
      </c>
    </row>
    <row r="204" spans="1:8" ht="15" customHeight="1" x14ac:dyDescent="0.25">
      <c r="A204" s="17">
        <v>203</v>
      </c>
      <c r="B204" s="1" t="s">
        <v>1627</v>
      </c>
      <c r="C204" s="1">
        <v>8</v>
      </c>
      <c r="D204" s="1">
        <v>13</v>
      </c>
      <c r="E204" s="1" t="s">
        <v>1422</v>
      </c>
      <c r="F204" s="1" t="s">
        <v>45</v>
      </c>
      <c r="G204" s="1" t="s">
        <v>416</v>
      </c>
      <c r="H204" s="1" t="s">
        <v>79</v>
      </c>
    </row>
    <row r="205" spans="1:8" ht="15" customHeight="1" x14ac:dyDescent="0.25">
      <c r="A205" s="17">
        <v>204</v>
      </c>
      <c r="B205" s="1" t="s">
        <v>1628</v>
      </c>
      <c r="C205" s="1">
        <v>9</v>
      </c>
      <c r="D205" s="1">
        <v>35</v>
      </c>
      <c r="E205" s="1" t="s">
        <v>7</v>
      </c>
      <c r="F205" s="1" t="s">
        <v>45</v>
      </c>
      <c r="G205" s="1" t="s">
        <v>416</v>
      </c>
      <c r="H205" s="1" t="s">
        <v>79</v>
      </c>
    </row>
    <row r="206" spans="1:8" ht="15" customHeight="1" x14ac:dyDescent="0.25">
      <c r="A206" s="17">
        <v>205</v>
      </c>
      <c r="B206" s="1" t="s">
        <v>1629</v>
      </c>
      <c r="C206" s="1">
        <v>9</v>
      </c>
      <c r="D206" s="1">
        <v>17</v>
      </c>
      <c r="E206" s="1" t="s">
        <v>1422</v>
      </c>
      <c r="F206" s="1" t="s">
        <v>45</v>
      </c>
      <c r="G206" s="1" t="s">
        <v>416</v>
      </c>
      <c r="H206" s="1" t="s">
        <v>79</v>
      </c>
    </row>
    <row r="207" spans="1:8" ht="15" customHeight="1" x14ac:dyDescent="0.25">
      <c r="A207" s="17">
        <v>206</v>
      </c>
      <c r="B207" s="1" t="s">
        <v>1630</v>
      </c>
      <c r="C207" s="1">
        <v>9</v>
      </c>
      <c r="D207" s="1">
        <v>17</v>
      </c>
      <c r="E207" s="1" t="s">
        <v>1422</v>
      </c>
      <c r="F207" s="1" t="s">
        <v>45</v>
      </c>
      <c r="G207" s="1" t="s">
        <v>416</v>
      </c>
      <c r="H207" s="1" t="s">
        <v>79</v>
      </c>
    </row>
    <row r="208" spans="1:8" ht="15" customHeight="1" x14ac:dyDescent="0.25">
      <c r="A208" s="17">
        <v>207</v>
      </c>
      <c r="B208" s="1" t="s">
        <v>1631</v>
      </c>
      <c r="C208" s="1">
        <v>10</v>
      </c>
      <c r="D208" s="1">
        <v>12</v>
      </c>
      <c r="E208" s="1" t="s">
        <v>1422</v>
      </c>
      <c r="F208" s="1" t="s">
        <v>45</v>
      </c>
      <c r="G208" s="1" t="s">
        <v>416</v>
      </c>
      <c r="H208" s="1" t="s">
        <v>79</v>
      </c>
    </row>
    <row r="209" spans="1:8" ht="15" customHeight="1" x14ac:dyDescent="0.25">
      <c r="A209" s="17">
        <v>208</v>
      </c>
      <c r="B209" s="1" t="s">
        <v>1632</v>
      </c>
      <c r="C209" s="1">
        <v>10</v>
      </c>
      <c r="D209" s="1">
        <v>26</v>
      </c>
      <c r="E209" s="1" t="s">
        <v>1422</v>
      </c>
      <c r="F209" s="1" t="s">
        <v>45</v>
      </c>
      <c r="G209" s="1" t="s">
        <v>416</v>
      </c>
      <c r="H209" s="1" t="s">
        <v>79</v>
      </c>
    </row>
    <row r="210" spans="1:8" ht="15" customHeight="1" x14ac:dyDescent="0.25">
      <c r="A210" s="17">
        <v>209</v>
      </c>
      <c r="B210" s="1" t="s">
        <v>1633</v>
      </c>
      <c r="C210" s="1">
        <v>10</v>
      </c>
      <c r="D210" s="1">
        <v>40</v>
      </c>
      <c r="E210" s="1" t="s">
        <v>7</v>
      </c>
      <c r="F210" s="1" t="s">
        <v>45</v>
      </c>
      <c r="G210" s="1" t="s">
        <v>416</v>
      </c>
      <c r="H210" s="1" t="s">
        <v>79</v>
      </c>
    </row>
    <row r="211" spans="1:8" ht="15" customHeight="1" x14ac:dyDescent="0.25">
      <c r="A211" s="17">
        <v>210</v>
      </c>
      <c r="B211" s="1" t="s">
        <v>1634</v>
      </c>
      <c r="C211" s="1">
        <v>11</v>
      </c>
      <c r="D211" s="1">
        <v>29</v>
      </c>
      <c r="E211" s="1" t="s">
        <v>1422</v>
      </c>
      <c r="F211" s="1" t="s">
        <v>45</v>
      </c>
      <c r="G211" s="1" t="s">
        <v>416</v>
      </c>
      <c r="H211" s="1" t="s">
        <v>79</v>
      </c>
    </row>
    <row r="212" spans="1:8" ht="15" customHeight="1" x14ac:dyDescent="0.25">
      <c r="A212" s="17">
        <v>211</v>
      </c>
      <c r="B212" s="1" t="s">
        <v>1635</v>
      </c>
      <c r="C212" s="1">
        <v>11</v>
      </c>
      <c r="D212" s="1">
        <v>36</v>
      </c>
      <c r="E212" s="1" t="s">
        <v>7</v>
      </c>
      <c r="F212" s="1" t="s">
        <v>45</v>
      </c>
      <c r="G212" s="1" t="s">
        <v>416</v>
      </c>
      <c r="H212" s="1" t="s">
        <v>79</v>
      </c>
    </row>
    <row r="213" spans="1:8" ht="15" customHeight="1" x14ac:dyDescent="0.25">
      <c r="A213" s="17">
        <v>212</v>
      </c>
      <c r="B213" s="1" t="s">
        <v>1636</v>
      </c>
      <c r="C213" s="1">
        <v>11</v>
      </c>
      <c r="D213" s="1">
        <v>28</v>
      </c>
      <c r="E213" s="1" t="s">
        <v>1422</v>
      </c>
      <c r="F213" s="1" t="s">
        <v>45</v>
      </c>
      <c r="G213" s="1" t="s">
        <v>416</v>
      </c>
      <c r="H213" s="1" t="s">
        <v>79</v>
      </c>
    </row>
    <row r="214" spans="1:8" ht="15" customHeight="1" x14ac:dyDescent="0.25">
      <c r="A214" s="17">
        <v>213</v>
      </c>
      <c r="B214" s="1" t="s">
        <v>1637</v>
      </c>
      <c r="C214" s="1">
        <v>11</v>
      </c>
      <c r="D214" s="1">
        <v>30</v>
      </c>
      <c r="E214" s="1" t="s">
        <v>8</v>
      </c>
      <c r="F214" s="1" t="s">
        <v>45</v>
      </c>
      <c r="G214" s="1" t="s">
        <v>433</v>
      </c>
      <c r="H214" s="1" t="s">
        <v>79</v>
      </c>
    </row>
    <row r="215" spans="1:8" ht="15" customHeight="1" x14ac:dyDescent="0.25">
      <c r="A215" s="17">
        <v>214</v>
      </c>
      <c r="B215" s="1" t="s">
        <v>1638</v>
      </c>
      <c r="C215" s="1">
        <v>11</v>
      </c>
      <c r="D215" s="1">
        <v>39</v>
      </c>
      <c r="E215" s="1" t="s">
        <v>7</v>
      </c>
      <c r="F215" s="1" t="s">
        <v>45</v>
      </c>
      <c r="G215" s="1" t="s">
        <v>433</v>
      </c>
      <c r="H215" s="1" t="s">
        <v>79</v>
      </c>
    </row>
    <row r="216" spans="1:8" ht="15" customHeight="1" x14ac:dyDescent="0.25">
      <c r="A216" s="17">
        <v>215</v>
      </c>
      <c r="B216" s="1" t="s">
        <v>1639</v>
      </c>
      <c r="C216" s="1">
        <v>11</v>
      </c>
      <c r="D216" s="1">
        <v>24</v>
      </c>
      <c r="E216" s="1" t="s">
        <v>8</v>
      </c>
      <c r="F216" s="1" t="s">
        <v>45</v>
      </c>
      <c r="G216" s="1" t="s">
        <v>433</v>
      </c>
      <c r="H216" s="1" t="s">
        <v>79</v>
      </c>
    </row>
    <row r="217" spans="1:8" ht="15" customHeight="1" x14ac:dyDescent="0.25">
      <c r="A217" s="17">
        <v>216</v>
      </c>
      <c r="B217" s="1" t="s">
        <v>1640</v>
      </c>
      <c r="C217" s="1">
        <v>10</v>
      </c>
      <c r="D217" s="1">
        <v>34</v>
      </c>
      <c r="E217" s="1" t="s">
        <v>7</v>
      </c>
      <c r="F217" s="1" t="s">
        <v>45</v>
      </c>
      <c r="G217" s="1" t="s">
        <v>433</v>
      </c>
      <c r="H217" s="1" t="s">
        <v>79</v>
      </c>
    </row>
    <row r="218" spans="1:8" ht="15" customHeight="1" x14ac:dyDescent="0.25">
      <c r="A218" s="17">
        <v>217</v>
      </c>
      <c r="B218" s="1" t="s">
        <v>1641</v>
      </c>
      <c r="C218" s="1">
        <v>10</v>
      </c>
      <c r="D218" s="1">
        <v>21</v>
      </c>
      <c r="E218" s="1" t="s">
        <v>8</v>
      </c>
      <c r="F218" s="1" t="s">
        <v>45</v>
      </c>
      <c r="G218" s="1" t="s">
        <v>433</v>
      </c>
      <c r="H218" s="1" t="s">
        <v>79</v>
      </c>
    </row>
    <row r="219" spans="1:8" ht="15" customHeight="1" x14ac:dyDescent="0.25">
      <c r="A219" s="17">
        <v>218</v>
      </c>
      <c r="B219" s="1" t="s">
        <v>1642</v>
      </c>
      <c r="C219" s="1">
        <v>10</v>
      </c>
      <c r="D219" s="1">
        <v>27</v>
      </c>
      <c r="E219" s="1" t="s">
        <v>8</v>
      </c>
      <c r="F219" s="1" t="s">
        <v>45</v>
      </c>
      <c r="G219" s="1" t="s">
        <v>433</v>
      </c>
      <c r="H219" s="1" t="s">
        <v>79</v>
      </c>
    </row>
    <row r="220" spans="1:8" ht="15" customHeight="1" x14ac:dyDescent="0.25">
      <c r="A220" s="17">
        <v>219</v>
      </c>
      <c r="B220" s="1" t="s">
        <v>1643</v>
      </c>
      <c r="C220" s="1">
        <v>9</v>
      </c>
      <c r="D220" s="1">
        <v>29</v>
      </c>
      <c r="E220" s="1" t="s">
        <v>7</v>
      </c>
      <c r="F220" s="1" t="s">
        <v>45</v>
      </c>
      <c r="G220" s="1" t="s">
        <v>433</v>
      </c>
      <c r="H220" s="1" t="s">
        <v>79</v>
      </c>
    </row>
    <row r="221" spans="1:8" ht="15" customHeight="1" x14ac:dyDescent="0.25">
      <c r="A221" s="17">
        <v>220</v>
      </c>
      <c r="B221" s="1" t="s">
        <v>1644</v>
      </c>
      <c r="C221" s="1">
        <v>9</v>
      </c>
      <c r="D221" s="1">
        <v>14</v>
      </c>
      <c r="E221" s="1" t="s">
        <v>8</v>
      </c>
      <c r="F221" s="1" t="s">
        <v>45</v>
      </c>
      <c r="G221" s="1" t="s">
        <v>433</v>
      </c>
      <c r="H221" s="1" t="s">
        <v>79</v>
      </c>
    </row>
    <row r="222" spans="1:8" ht="15" customHeight="1" x14ac:dyDescent="0.25">
      <c r="A222" s="17">
        <v>221</v>
      </c>
      <c r="B222" s="1" t="s">
        <v>1645</v>
      </c>
      <c r="C222" s="1">
        <v>9</v>
      </c>
      <c r="D222" s="1">
        <v>27</v>
      </c>
      <c r="E222" s="1" t="s">
        <v>8</v>
      </c>
      <c r="F222" s="1" t="s">
        <v>45</v>
      </c>
      <c r="G222" s="1" t="s">
        <v>433</v>
      </c>
      <c r="H222" s="1" t="s">
        <v>79</v>
      </c>
    </row>
    <row r="223" spans="1:8" ht="15" customHeight="1" x14ac:dyDescent="0.25">
      <c r="A223" s="17">
        <v>222</v>
      </c>
      <c r="B223" s="1" t="s">
        <v>1646</v>
      </c>
      <c r="C223" s="1">
        <v>8</v>
      </c>
      <c r="D223" s="1">
        <v>13</v>
      </c>
      <c r="E223" s="1" t="s">
        <v>8</v>
      </c>
      <c r="F223" s="1" t="s">
        <v>45</v>
      </c>
      <c r="G223" s="1" t="s">
        <v>433</v>
      </c>
      <c r="H223" s="1" t="s">
        <v>79</v>
      </c>
    </row>
    <row r="224" spans="1:8" ht="15" customHeight="1" x14ac:dyDescent="0.25">
      <c r="A224" s="17">
        <v>223</v>
      </c>
      <c r="B224" s="1" t="s">
        <v>1647</v>
      </c>
      <c r="C224" s="1">
        <v>8</v>
      </c>
      <c r="D224" s="1">
        <v>21</v>
      </c>
      <c r="E224" s="1" t="s">
        <v>7</v>
      </c>
      <c r="F224" s="1" t="s">
        <v>45</v>
      </c>
      <c r="G224" s="1" t="s">
        <v>433</v>
      </c>
      <c r="H224" s="1" t="s">
        <v>79</v>
      </c>
    </row>
    <row r="225" spans="1:8" ht="15" customHeight="1" x14ac:dyDescent="0.25">
      <c r="A225" s="17">
        <v>224</v>
      </c>
      <c r="B225" s="1" t="s">
        <v>1648</v>
      </c>
      <c r="C225" s="1">
        <v>8</v>
      </c>
      <c r="D225" s="1">
        <v>12</v>
      </c>
      <c r="E225" s="1" t="s">
        <v>8</v>
      </c>
      <c r="F225" s="1" t="s">
        <v>45</v>
      </c>
      <c r="G225" s="1" t="s">
        <v>433</v>
      </c>
      <c r="H225" s="1" t="s">
        <v>79</v>
      </c>
    </row>
    <row r="226" spans="1:8" ht="15" customHeight="1" x14ac:dyDescent="0.25">
      <c r="A226" s="17">
        <v>225</v>
      </c>
      <c r="B226" s="1" t="s">
        <v>1649</v>
      </c>
      <c r="C226" s="1">
        <v>8</v>
      </c>
      <c r="D226" s="1">
        <v>21</v>
      </c>
      <c r="E226" s="1" t="s">
        <v>7</v>
      </c>
      <c r="F226" s="1" t="s">
        <v>45</v>
      </c>
      <c r="G226" s="1" t="s">
        <v>433</v>
      </c>
      <c r="H226" s="1" t="s">
        <v>79</v>
      </c>
    </row>
    <row r="227" spans="1:8" ht="15" customHeight="1" x14ac:dyDescent="0.25">
      <c r="A227" s="17">
        <v>226</v>
      </c>
      <c r="B227" s="1" t="s">
        <v>1650</v>
      </c>
      <c r="C227" s="1">
        <v>7</v>
      </c>
      <c r="D227" s="1">
        <v>16</v>
      </c>
      <c r="E227" s="1" t="s">
        <v>8</v>
      </c>
      <c r="F227" s="1" t="s">
        <v>45</v>
      </c>
      <c r="G227" s="1" t="s">
        <v>433</v>
      </c>
      <c r="H227" s="1" t="s">
        <v>79</v>
      </c>
    </row>
    <row r="228" spans="1:8" ht="15" customHeight="1" x14ac:dyDescent="0.25">
      <c r="A228" s="17">
        <v>227</v>
      </c>
      <c r="B228" s="1" t="s">
        <v>1651</v>
      </c>
      <c r="C228" s="1">
        <v>7</v>
      </c>
      <c r="D228" s="1">
        <v>22</v>
      </c>
      <c r="E228" s="1" t="s">
        <v>7</v>
      </c>
      <c r="F228" s="1" t="s">
        <v>45</v>
      </c>
      <c r="G228" s="1" t="s">
        <v>433</v>
      </c>
      <c r="H228" s="1" t="s">
        <v>79</v>
      </c>
    </row>
    <row r="229" spans="1:8" ht="15" customHeight="1" x14ac:dyDescent="0.25">
      <c r="A229" s="17">
        <v>228</v>
      </c>
      <c r="B229" s="1" t="s">
        <v>1652</v>
      </c>
      <c r="C229" s="1">
        <v>7</v>
      </c>
      <c r="D229" s="1">
        <v>13</v>
      </c>
      <c r="E229" s="1" t="s">
        <v>8</v>
      </c>
      <c r="F229" s="1" t="s">
        <v>45</v>
      </c>
      <c r="G229" s="1" t="s">
        <v>433</v>
      </c>
      <c r="H229" s="1" t="s">
        <v>79</v>
      </c>
    </row>
    <row r="230" spans="1:8" ht="15" customHeight="1" x14ac:dyDescent="0.25">
      <c r="A230" s="17">
        <v>229</v>
      </c>
      <c r="B230" s="1" t="s">
        <v>1653</v>
      </c>
      <c r="C230" s="1">
        <v>6</v>
      </c>
      <c r="D230" s="1">
        <v>9</v>
      </c>
      <c r="E230" s="1" t="s">
        <v>8</v>
      </c>
      <c r="F230" s="1" t="s">
        <v>45</v>
      </c>
      <c r="G230" s="1" t="s">
        <v>433</v>
      </c>
      <c r="H230" s="1" t="s">
        <v>79</v>
      </c>
    </row>
    <row r="231" spans="1:8" ht="15" customHeight="1" x14ac:dyDescent="0.25">
      <c r="A231" s="17">
        <v>230</v>
      </c>
      <c r="B231" s="1" t="s">
        <v>1654</v>
      </c>
      <c r="C231" s="1">
        <v>6</v>
      </c>
      <c r="D231" s="1">
        <v>7</v>
      </c>
      <c r="E231" s="1" t="s">
        <v>1422</v>
      </c>
      <c r="F231" s="1" t="s">
        <v>45</v>
      </c>
      <c r="G231" s="1" t="s">
        <v>433</v>
      </c>
      <c r="H231" s="1" t="s">
        <v>79</v>
      </c>
    </row>
    <row r="232" spans="1:8" ht="15" customHeight="1" x14ac:dyDescent="0.25">
      <c r="A232" s="17">
        <v>231</v>
      </c>
      <c r="B232" s="1" t="s">
        <v>1655</v>
      </c>
      <c r="C232" s="1">
        <v>6</v>
      </c>
      <c r="D232" s="1">
        <v>12</v>
      </c>
      <c r="E232" s="1" t="s">
        <v>7</v>
      </c>
      <c r="F232" s="1" t="s">
        <v>45</v>
      </c>
      <c r="G232" s="1" t="s">
        <v>433</v>
      </c>
      <c r="H232" s="1" t="s">
        <v>79</v>
      </c>
    </row>
    <row r="233" spans="1:8" ht="15" customHeight="1" x14ac:dyDescent="0.25">
      <c r="A233" s="17">
        <v>232</v>
      </c>
      <c r="B233" s="1" t="s">
        <v>1656</v>
      </c>
      <c r="C233" s="1">
        <v>6</v>
      </c>
      <c r="D233" s="1">
        <v>10</v>
      </c>
      <c r="E233" s="1" t="s">
        <v>8</v>
      </c>
      <c r="F233" s="1" t="s">
        <v>45</v>
      </c>
      <c r="G233" s="1" t="s">
        <v>433</v>
      </c>
      <c r="H233" s="1" t="s">
        <v>79</v>
      </c>
    </row>
    <row r="234" spans="1:8" ht="15" customHeight="1" x14ac:dyDescent="0.25">
      <c r="A234" s="17">
        <v>233</v>
      </c>
      <c r="B234" s="1" t="s">
        <v>1657</v>
      </c>
      <c r="C234" s="1">
        <v>6</v>
      </c>
      <c r="D234" s="1">
        <v>9</v>
      </c>
      <c r="E234" s="1" t="s">
        <v>8</v>
      </c>
      <c r="F234" s="1" t="s">
        <v>45</v>
      </c>
      <c r="G234" s="1" t="s">
        <v>433</v>
      </c>
      <c r="H234" s="1" t="s">
        <v>79</v>
      </c>
    </row>
    <row r="235" spans="1:8" ht="15" customHeight="1" x14ac:dyDescent="0.25">
      <c r="A235" s="17">
        <v>234</v>
      </c>
      <c r="B235" s="1" t="s">
        <v>1658</v>
      </c>
      <c r="C235" s="1">
        <v>5</v>
      </c>
      <c r="D235" s="1">
        <v>10</v>
      </c>
      <c r="E235" s="1" t="s">
        <v>7</v>
      </c>
      <c r="F235" s="1" t="s">
        <v>45</v>
      </c>
      <c r="G235" s="1" t="s">
        <v>433</v>
      </c>
      <c r="H235" s="1" t="s">
        <v>79</v>
      </c>
    </row>
    <row r="236" spans="1:8" ht="15" customHeight="1" x14ac:dyDescent="0.25">
      <c r="A236" s="17">
        <v>235</v>
      </c>
      <c r="B236" s="1" t="s">
        <v>1659</v>
      </c>
      <c r="C236" s="1">
        <v>5</v>
      </c>
      <c r="D236" s="1">
        <v>8</v>
      </c>
      <c r="E236" s="1" t="s">
        <v>8</v>
      </c>
      <c r="F236" s="1" t="s">
        <v>45</v>
      </c>
      <c r="G236" s="1" t="s">
        <v>433</v>
      </c>
      <c r="H236" s="1" t="s">
        <v>79</v>
      </c>
    </row>
    <row r="237" spans="1:8" ht="15" customHeight="1" x14ac:dyDescent="0.25">
      <c r="A237" s="17">
        <v>236</v>
      </c>
      <c r="B237" s="1" t="s">
        <v>1660</v>
      </c>
      <c r="C237" s="1">
        <v>5</v>
      </c>
      <c r="D237" s="1">
        <v>7</v>
      </c>
      <c r="E237" s="1" t="s">
        <v>8</v>
      </c>
      <c r="F237" s="1" t="s">
        <v>45</v>
      </c>
      <c r="G237" s="1" t="s">
        <v>433</v>
      </c>
      <c r="H237" s="1" t="s">
        <v>79</v>
      </c>
    </row>
    <row r="238" spans="1:8" ht="15" customHeight="1" x14ac:dyDescent="0.25">
      <c r="A238" s="17">
        <v>237</v>
      </c>
      <c r="B238" s="1" t="s">
        <v>1661</v>
      </c>
      <c r="C238" s="1">
        <v>5</v>
      </c>
      <c r="D238" s="1">
        <v>6</v>
      </c>
      <c r="E238" s="1" t="s">
        <v>1422</v>
      </c>
      <c r="F238" s="1" t="s">
        <v>45</v>
      </c>
      <c r="G238" s="1" t="s">
        <v>433</v>
      </c>
      <c r="H238" s="1" t="s">
        <v>79</v>
      </c>
    </row>
    <row r="239" spans="1:8" ht="15" customHeight="1" x14ac:dyDescent="0.25">
      <c r="A239" s="17">
        <v>238</v>
      </c>
      <c r="B239" s="1" t="s">
        <v>1662</v>
      </c>
      <c r="C239" s="1">
        <v>5</v>
      </c>
      <c r="D239" s="1">
        <v>6</v>
      </c>
      <c r="E239" s="1" t="s">
        <v>1422</v>
      </c>
      <c r="F239" s="1" t="s">
        <v>45</v>
      </c>
      <c r="G239" s="1" t="s">
        <v>433</v>
      </c>
      <c r="H239" s="1" t="s">
        <v>79</v>
      </c>
    </row>
    <row r="240" spans="1:8" ht="15" customHeight="1" x14ac:dyDescent="0.25">
      <c r="A240" s="17">
        <v>239</v>
      </c>
      <c r="B240" s="1" t="s">
        <v>1663</v>
      </c>
      <c r="C240" s="1">
        <v>5</v>
      </c>
      <c r="D240" s="1">
        <v>7</v>
      </c>
      <c r="E240" s="1" t="s">
        <v>1422</v>
      </c>
      <c r="F240" s="1" t="s">
        <v>45</v>
      </c>
      <c r="G240" s="1" t="s">
        <v>431</v>
      </c>
      <c r="H240" s="1" t="s">
        <v>79</v>
      </c>
    </row>
    <row r="241" spans="1:8" ht="15" customHeight="1" x14ac:dyDescent="0.25">
      <c r="A241" s="17">
        <v>240</v>
      </c>
      <c r="B241" s="1" t="s">
        <v>1664</v>
      </c>
      <c r="C241" s="1">
        <v>5</v>
      </c>
      <c r="D241" s="1">
        <v>7</v>
      </c>
      <c r="E241" s="1" t="s">
        <v>1422</v>
      </c>
      <c r="F241" s="1" t="s">
        <v>45</v>
      </c>
      <c r="G241" s="1" t="s">
        <v>431</v>
      </c>
      <c r="H241" s="1" t="s">
        <v>79</v>
      </c>
    </row>
    <row r="242" spans="1:8" ht="15" customHeight="1" x14ac:dyDescent="0.25">
      <c r="A242" s="17">
        <v>241</v>
      </c>
      <c r="B242" s="1" t="s">
        <v>1665</v>
      </c>
      <c r="C242" s="1">
        <v>5</v>
      </c>
      <c r="D242" s="1">
        <v>7</v>
      </c>
      <c r="E242" s="1" t="s">
        <v>1422</v>
      </c>
      <c r="F242" s="1" t="s">
        <v>45</v>
      </c>
      <c r="G242" s="1" t="s">
        <v>431</v>
      </c>
      <c r="H242" s="1" t="s">
        <v>79</v>
      </c>
    </row>
    <row r="243" spans="1:8" ht="15" customHeight="1" x14ac:dyDescent="0.25">
      <c r="A243" s="17">
        <v>242</v>
      </c>
      <c r="B243" s="1" t="s">
        <v>1666</v>
      </c>
      <c r="C243" s="1">
        <v>5</v>
      </c>
      <c r="D243" s="1">
        <v>4</v>
      </c>
      <c r="E243" s="1" t="s">
        <v>1422</v>
      </c>
      <c r="F243" s="1" t="s">
        <v>45</v>
      </c>
      <c r="G243" s="1" t="s">
        <v>431</v>
      </c>
      <c r="H243" s="1" t="s">
        <v>79</v>
      </c>
    </row>
    <row r="244" spans="1:8" ht="15" customHeight="1" x14ac:dyDescent="0.25">
      <c r="A244" s="17">
        <v>243</v>
      </c>
      <c r="B244" s="1" t="s">
        <v>1667</v>
      </c>
      <c r="C244" s="1">
        <v>5</v>
      </c>
      <c r="D244" s="1">
        <v>9</v>
      </c>
      <c r="E244" s="1" t="s">
        <v>7</v>
      </c>
      <c r="F244" s="1" t="s">
        <v>45</v>
      </c>
      <c r="G244" s="1" t="s">
        <v>431</v>
      </c>
      <c r="H244" s="1" t="s">
        <v>79</v>
      </c>
    </row>
    <row r="245" spans="1:8" ht="15" customHeight="1" x14ac:dyDescent="0.25">
      <c r="A245" s="17">
        <v>244</v>
      </c>
      <c r="B245" s="1" t="s">
        <v>1668</v>
      </c>
      <c r="C245" s="1">
        <v>6</v>
      </c>
      <c r="D245" s="1">
        <v>6</v>
      </c>
      <c r="E245" s="1" t="s">
        <v>8</v>
      </c>
      <c r="F245" s="1" t="s">
        <v>45</v>
      </c>
      <c r="G245" s="1" t="s">
        <v>431</v>
      </c>
      <c r="H245" s="1" t="s">
        <v>79</v>
      </c>
    </row>
    <row r="246" spans="1:8" ht="15" customHeight="1" x14ac:dyDescent="0.25">
      <c r="A246" s="17">
        <v>245</v>
      </c>
      <c r="B246" s="1" t="s">
        <v>1669</v>
      </c>
      <c r="C246" s="1">
        <v>6</v>
      </c>
      <c r="D246" s="1">
        <v>10</v>
      </c>
      <c r="E246" s="1" t="s">
        <v>7</v>
      </c>
      <c r="F246" s="1" t="s">
        <v>45</v>
      </c>
      <c r="G246" s="1" t="s">
        <v>431</v>
      </c>
      <c r="H246" s="1" t="s">
        <v>79</v>
      </c>
    </row>
    <row r="247" spans="1:8" ht="15" customHeight="1" x14ac:dyDescent="0.25">
      <c r="A247" s="17">
        <v>246</v>
      </c>
      <c r="B247" s="1" t="s">
        <v>1670</v>
      </c>
      <c r="C247" s="1">
        <v>6</v>
      </c>
      <c r="D247" s="1">
        <v>5</v>
      </c>
      <c r="E247" s="1" t="s">
        <v>1422</v>
      </c>
      <c r="F247" s="1" t="s">
        <v>45</v>
      </c>
      <c r="G247" s="1" t="s">
        <v>431</v>
      </c>
      <c r="H247" s="1" t="s">
        <v>79</v>
      </c>
    </row>
    <row r="248" spans="1:8" ht="15" customHeight="1" x14ac:dyDescent="0.25">
      <c r="A248" s="17">
        <v>247</v>
      </c>
      <c r="B248" s="1" t="s">
        <v>1671</v>
      </c>
      <c r="C248" s="1">
        <v>7</v>
      </c>
      <c r="D248" s="1">
        <v>16</v>
      </c>
      <c r="E248" s="1" t="s">
        <v>7</v>
      </c>
      <c r="F248" s="1" t="s">
        <v>45</v>
      </c>
      <c r="G248" s="1" t="s">
        <v>431</v>
      </c>
      <c r="H248" s="1" t="s">
        <v>79</v>
      </c>
    </row>
    <row r="249" spans="1:8" ht="15" customHeight="1" x14ac:dyDescent="0.25">
      <c r="A249" s="17">
        <v>248</v>
      </c>
      <c r="B249" s="1" t="s">
        <v>1672</v>
      </c>
      <c r="C249" s="1">
        <v>7</v>
      </c>
      <c r="D249" s="1">
        <v>11</v>
      </c>
      <c r="E249" s="1" t="s">
        <v>1422</v>
      </c>
      <c r="F249" s="1" t="s">
        <v>45</v>
      </c>
      <c r="G249" s="1" t="s">
        <v>431</v>
      </c>
      <c r="H249" s="1" t="s">
        <v>79</v>
      </c>
    </row>
    <row r="250" spans="1:8" ht="15" customHeight="1" x14ac:dyDescent="0.25">
      <c r="A250" s="17">
        <v>249</v>
      </c>
      <c r="B250" s="1" t="s">
        <v>1673</v>
      </c>
      <c r="C250" s="1">
        <v>7</v>
      </c>
      <c r="D250" s="1">
        <v>12</v>
      </c>
      <c r="E250" s="1" t="s">
        <v>8</v>
      </c>
      <c r="F250" s="1" t="s">
        <v>45</v>
      </c>
      <c r="G250" s="1" t="s">
        <v>431</v>
      </c>
      <c r="H250" s="1" t="s">
        <v>79</v>
      </c>
    </row>
    <row r="251" spans="1:8" ht="15" customHeight="1" x14ac:dyDescent="0.25">
      <c r="A251" s="17">
        <v>250</v>
      </c>
      <c r="B251" s="1" t="s">
        <v>1674</v>
      </c>
      <c r="C251" s="1">
        <v>7</v>
      </c>
      <c r="D251" s="1">
        <v>16</v>
      </c>
      <c r="E251" s="1" t="s">
        <v>7</v>
      </c>
      <c r="F251" s="1" t="s">
        <v>45</v>
      </c>
      <c r="G251" s="1" t="s">
        <v>431</v>
      </c>
      <c r="H251" s="1" t="s">
        <v>79</v>
      </c>
    </row>
    <row r="252" spans="1:8" ht="15" customHeight="1" x14ac:dyDescent="0.25">
      <c r="A252" s="17">
        <v>251</v>
      </c>
      <c r="B252" s="1" t="s">
        <v>1675</v>
      </c>
      <c r="C252" s="1">
        <v>7</v>
      </c>
      <c r="D252" s="1">
        <v>13</v>
      </c>
      <c r="E252" s="1" t="s">
        <v>8</v>
      </c>
      <c r="F252" s="1" t="s">
        <v>45</v>
      </c>
      <c r="G252" s="1" t="s">
        <v>431</v>
      </c>
      <c r="H252" s="1" t="s">
        <v>79</v>
      </c>
    </row>
    <row r="253" spans="1:8" ht="15" customHeight="1" x14ac:dyDescent="0.25">
      <c r="A253" s="17">
        <v>252</v>
      </c>
      <c r="B253" s="1" t="s">
        <v>1676</v>
      </c>
      <c r="C253" s="1">
        <v>7</v>
      </c>
      <c r="D253" s="1">
        <v>14</v>
      </c>
      <c r="E253" s="1" t="s">
        <v>8</v>
      </c>
      <c r="F253" s="1" t="s">
        <v>45</v>
      </c>
      <c r="G253" s="1" t="s">
        <v>431</v>
      </c>
      <c r="H253" s="1" t="s">
        <v>79</v>
      </c>
    </row>
    <row r="254" spans="1:8" ht="15" customHeight="1" x14ac:dyDescent="0.25">
      <c r="A254" s="17">
        <v>253</v>
      </c>
      <c r="B254" s="1" t="s">
        <v>1677</v>
      </c>
      <c r="C254" s="1">
        <v>8</v>
      </c>
      <c r="D254" s="1">
        <v>22</v>
      </c>
      <c r="E254" s="1" t="s">
        <v>7</v>
      </c>
      <c r="F254" s="1" t="s">
        <v>45</v>
      </c>
      <c r="G254" s="1" t="s">
        <v>431</v>
      </c>
      <c r="H254" s="1" t="s">
        <v>79</v>
      </c>
    </row>
    <row r="255" spans="1:8" ht="15" customHeight="1" x14ac:dyDescent="0.25">
      <c r="A255" s="17">
        <v>254</v>
      </c>
      <c r="B255" s="1" t="s">
        <v>1678</v>
      </c>
      <c r="C255" s="1">
        <v>8</v>
      </c>
      <c r="D255" s="1">
        <v>14</v>
      </c>
      <c r="E255" s="1" t="s">
        <v>1422</v>
      </c>
      <c r="F255" s="1" t="s">
        <v>45</v>
      </c>
      <c r="G255" s="1" t="s">
        <v>431</v>
      </c>
      <c r="H255" s="1" t="s">
        <v>79</v>
      </c>
    </row>
    <row r="256" spans="1:8" ht="15" customHeight="1" x14ac:dyDescent="0.25">
      <c r="A256" s="17">
        <v>255</v>
      </c>
      <c r="B256" s="1" t="s">
        <v>1679</v>
      </c>
      <c r="C256" s="1">
        <v>8</v>
      </c>
      <c r="D256" s="1">
        <v>15</v>
      </c>
      <c r="E256" s="1" t="s">
        <v>8</v>
      </c>
      <c r="F256" s="1" t="s">
        <v>45</v>
      </c>
      <c r="G256" s="1" t="s">
        <v>431</v>
      </c>
      <c r="H256" s="1" t="s">
        <v>79</v>
      </c>
    </row>
    <row r="257" spans="1:8" ht="15" customHeight="1" x14ac:dyDescent="0.25">
      <c r="A257" s="17">
        <v>256</v>
      </c>
      <c r="B257" s="1" t="s">
        <v>1680</v>
      </c>
      <c r="C257" s="1">
        <v>8</v>
      </c>
      <c r="D257" s="1">
        <v>6</v>
      </c>
      <c r="E257" s="1" t="s">
        <v>1422</v>
      </c>
      <c r="F257" s="1" t="s">
        <v>45</v>
      </c>
      <c r="G257" s="1" t="s">
        <v>431</v>
      </c>
      <c r="H257" s="1" t="s">
        <v>79</v>
      </c>
    </row>
    <row r="258" spans="1:8" ht="15" customHeight="1" x14ac:dyDescent="0.25">
      <c r="A258" s="17">
        <v>257</v>
      </c>
      <c r="B258" s="1" t="s">
        <v>1681</v>
      </c>
      <c r="C258" s="1">
        <v>9</v>
      </c>
      <c r="D258" s="1">
        <v>6</v>
      </c>
      <c r="E258" s="1" t="s">
        <v>1422</v>
      </c>
      <c r="F258" s="1" t="s">
        <v>45</v>
      </c>
      <c r="G258" s="1" t="s">
        <v>431</v>
      </c>
      <c r="H258" s="1" t="s">
        <v>79</v>
      </c>
    </row>
    <row r="259" spans="1:8" ht="15" customHeight="1" x14ac:dyDescent="0.25">
      <c r="A259" s="17">
        <v>258</v>
      </c>
      <c r="B259" s="1" t="s">
        <v>1682</v>
      </c>
      <c r="C259" s="1">
        <v>9</v>
      </c>
      <c r="D259" s="1">
        <v>11</v>
      </c>
      <c r="E259" s="1" t="s">
        <v>8</v>
      </c>
      <c r="F259" s="1" t="s">
        <v>45</v>
      </c>
      <c r="G259" s="1" t="s">
        <v>431</v>
      </c>
      <c r="H259" s="1" t="s">
        <v>79</v>
      </c>
    </row>
    <row r="260" spans="1:8" ht="15" customHeight="1" x14ac:dyDescent="0.25">
      <c r="A260" s="17">
        <v>259</v>
      </c>
      <c r="B260" s="1" t="s">
        <v>1683</v>
      </c>
      <c r="C260" s="1">
        <v>9</v>
      </c>
      <c r="D260" s="1">
        <v>15</v>
      </c>
      <c r="E260" s="1" t="s">
        <v>7</v>
      </c>
      <c r="F260" s="1" t="s">
        <v>45</v>
      </c>
      <c r="G260" s="1" t="s">
        <v>431</v>
      </c>
      <c r="H260" s="1" t="s">
        <v>79</v>
      </c>
    </row>
    <row r="261" spans="1:8" ht="15" customHeight="1" x14ac:dyDescent="0.25">
      <c r="A261" s="17">
        <v>260</v>
      </c>
      <c r="B261" s="1" t="s">
        <v>1684</v>
      </c>
      <c r="C261" s="1">
        <v>10</v>
      </c>
      <c r="D261" s="1">
        <v>8</v>
      </c>
      <c r="E261" s="1" t="s">
        <v>7</v>
      </c>
      <c r="F261" s="1" t="s">
        <v>45</v>
      </c>
      <c r="G261" s="1" t="s">
        <v>431</v>
      </c>
      <c r="H261" s="1" t="s">
        <v>79</v>
      </c>
    </row>
    <row r="262" spans="1:8" ht="15" customHeight="1" x14ac:dyDescent="0.25">
      <c r="A262" s="17">
        <v>261</v>
      </c>
      <c r="B262" s="1" t="s">
        <v>1685</v>
      </c>
      <c r="C262" s="1">
        <v>11</v>
      </c>
      <c r="D262" s="1">
        <v>14</v>
      </c>
      <c r="E262" s="1" t="s">
        <v>8</v>
      </c>
      <c r="F262" s="1" t="s">
        <v>45</v>
      </c>
      <c r="G262" s="1" t="s">
        <v>431</v>
      </c>
      <c r="H262" s="1" t="s">
        <v>79</v>
      </c>
    </row>
    <row r="263" spans="1:8" ht="15" customHeight="1" x14ac:dyDescent="0.25">
      <c r="A263" s="17">
        <v>262</v>
      </c>
      <c r="B263" s="1" t="s">
        <v>1686</v>
      </c>
      <c r="C263" s="1">
        <v>11</v>
      </c>
      <c r="D263" s="1">
        <v>20</v>
      </c>
      <c r="E263" s="1" t="s">
        <v>7</v>
      </c>
      <c r="F263" s="1" t="s">
        <v>45</v>
      </c>
      <c r="G263" s="1" t="s">
        <v>431</v>
      </c>
      <c r="H263" s="1" t="s">
        <v>79</v>
      </c>
    </row>
    <row r="264" spans="1:8" ht="15" customHeight="1" x14ac:dyDescent="0.25">
      <c r="A264" s="17">
        <v>263</v>
      </c>
      <c r="B264" s="1" t="s">
        <v>1687</v>
      </c>
      <c r="C264" s="1">
        <v>11</v>
      </c>
      <c r="D264" s="1">
        <v>18</v>
      </c>
      <c r="E264" s="1" t="s">
        <v>8</v>
      </c>
      <c r="F264" s="1" t="s">
        <v>45</v>
      </c>
      <c r="G264" s="1" t="s">
        <v>431</v>
      </c>
      <c r="H264" s="1" t="s">
        <v>79</v>
      </c>
    </row>
    <row r="265" spans="1:8" ht="15" customHeight="1" x14ac:dyDescent="0.25">
      <c r="A265" s="17">
        <v>264</v>
      </c>
      <c r="B265" s="1" t="s">
        <v>1688</v>
      </c>
      <c r="C265" s="1">
        <v>7</v>
      </c>
      <c r="D265" s="1">
        <v>27</v>
      </c>
      <c r="E265" s="1" t="s">
        <v>7</v>
      </c>
      <c r="F265" s="1" t="s">
        <v>45</v>
      </c>
      <c r="G265" s="1" t="s">
        <v>423</v>
      </c>
      <c r="H265" s="1" t="s">
        <v>79</v>
      </c>
    </row>
    <row r="266" spans="1:8" ht="15" customHeight="1" x14ac:dyDescent="0.25">
      <c r="A266" s="17">
        <v>265</v>
      </c>
      <c r="B266" s="1" t="s">
        <v>1689</v>
      </c>
      <c r="C266" s="1">
        <v>7</v>
      </c>
      <c r="D266" s="1">
        <v>20</v>
      </c>
      <c r="E266" s="1" t="s">
        <v>8</v>
      </c>
      <c r="F266" s="1" t="s">
        <v>45</v>
      </c>
      <c r="G266" s="1" t="s">
        <v>423</v>
      </c>
      <c r="H266" s="1" t="s">
        <v>79</v>
      </c>
    </row>
    <row r="267" spans="1:8" ht="15" customHeight="1" x14ac:dyDescent="0.25">
      <c r="A267" s="17">
        <v>266</v>
      </c>
      <c r="B267" s="1" t="s">
        <v>1690</v>
      </c>
      <c r="C267" s="1">
        <v>8</v>
      </c>
      <c r="D267" s="1">
        <v>23</v>
      </c>
      <c r="E267" s="1" t="s">
        <v>7</v>
      </c>
      <c r="F267" s="1" t="s">
        <v>45</v>
      </c>
      <c r="G267" s="1" t="s">
        <v>423</v>
      </c>
      <c r="H267" s="1" t="s">
        <v>79</v>
      </c>
    </row>
    <row r="268" spans="1:8" ht="15" customHeight="1" x14ac:dyDescent="0.25">
      <c r="A268" s="17">
        <v>267</v>
      </c>
      <c r="B268" s="1" t="s">
        <v>1691</v>
      </c>
      <c r="C268" s="1">
        <v>8</v>
      </c>
      <c r="D268" s="1">
        <v>19</v>
      </c>
      <c r="E268" s="1" t="s">
        <v>8</v>
      </c>
      <c r="F268" s="1" t="s">
        <v>45</v>
      </c>
      <c r="G268" s="1" t="s">
        <v>423</v>
      </c>
      <c r="H268" s="1" t="s">
        <v>79</v>
      </c>
    </row>
    <row r="269" spans="1:8" ht="15" customHeight="1" x14ac:dyDescent="0.25">
      <c r="A269" s="17">
        <v>268</v>
      </c>
      <c r="B269" s="1" t="s">
        <v>1692</v>
      </c>
      <c r="C269" s="1">
        <v>9</v>
      </c>
      <c r="D269" s="1">
        <v>34</v>
      </c>
      <c r="E269" s="1" t="s">
        <v>7</v>
      </c>
      <c r="F269" s="1" t="s">
        <v>45</v>
      </c>
      <c r="G269" s="1" t="s">
        <v>423</v>
      </c>
      <c r="H269" s="1" t="s">
        <v>79</v>
      </c>
    </row>
    <row r="270" spans="1:8" ht="15" customHeight="1" x14ac:dyDescent="0.25">
      <c r="A270" s="17">
        <v>269</v>
      </c>
      <c r="B270" s="1" t="s">
        <v>1693</v>
      </c>
      <c r="C270" s="1">
        <v>9</v>
      </c>
      <c r="D270" s="1">
        <v>21</v>
      </c>
      <c r="E270" s="1" t="s">
        <v>8</v>
      </c>
      <c r="F270" s="1" t="s">
        <v>45</v>
      </c>
      <c r="G270" s="1" t="s">
        <v>423</v>
      </c>
      <c r="H270" s="1" t="s">
        <v>79</v>
      </c>
    </row>
    <row r="271" spans="1:8" ht="15" customHeight="1" x14ac:dyDescent="0.25">
      <c r="A271" s="17">
        <v>270</v>
      </c>
      <c r="B271" s="1" t="s">
        <v>1694</v>
      </c>
      <c r="C271" s="1">
        <v>10</v>
      </c>
      <c r="D271" s="1">
        <v>40</v>
      </c>
      <c r="E271" s="1" t="s">
        <v>7</v>
      </c>
      <c r="F271" s="1" t="s">
        <v>45</v>
      </c>
      <c r="G271" s="1" t="s">
        <v>423</v>
      </c>
      <c r="H271" s="1" t="s">
        <v>79</v>
      </c>
    </row>
    <row r="272" spans="1:8" ht="15" customHeight="1" x14ac:dyDescent="0.25">
      <c r="A272" s="17">
        <v>271</v>
      </c>
      <c r="B272" s="1" t="s">
        <v>1695</v>
      </c>
      <c r="C272" s="1">
        <v>10</v>
      </c>
      <c r="D272" s="1">
        <v>27</v>
      </c>
      <c r="E272" s="1" t="s">
        <v>8</v>
      </c>
      <c r="F272" s="1" t="s">
        <v>45</v>
      </c>
      <c r="G272" s="1" t="s">
        <v>423</v>
      </c>
      <c r="H272" s="1" t="s">
        <v>79</v>
      </c>
    </row>
    <row r="273" spans="1:8" ht="15" customHeight="1" x14ac:dyDescent="0.25">
      <c r="A273" s="17">
        <v>272</v>
      </c>
      <c r="B273" s="1" t="s">
        <v>1696</v>
      </c>
      <c r="C273" s="1">
        <v>11</v>
      </c>
      <c r="D273" s="1">
        <v>36</v>
      </c>
      <c r="E273" s="1" t="s">
        <v>7</v>
      </c>
      <c r="F273" s="1" t="s">
        <v>45</v>
      </c>
      <c r="G273" s="1" t="s">
        <v>423</v>
      </c>
      <c r="H273" s="1" t="s">
        <v>79</v>
      </c>
    </row>
    <row r="274" spans="1:8" ht="15" customHeight="1" x14ac:dyDescent="0.25">
      <c r="A274" s="17">
        <v>273</v>
      </c>
      <c r="B274" s="1" t="s">
        <v>1697</v>
      </c>
      <c r="C274" s="1">
        <v>11</v>
      </c>
      <c r="D274" s="1">
        <v>28</v>
      </c>
      <c r="E274" s="1" t="s">
        <v>8</v>
      </c>
      <c r="F274" s="1" t="s">
        <v>45</v>
      </c>
      <c r="G274" s="1" t="s">
        <v>423</v>
      </c>
      <c r="H274" s="1" t="s">
        <v>79</v>
      </c>
    </row>
    <row r="275" spans="1:8" ht="15" customHeight="1" x14ac:dyDescent="0.25">
      <c r="A275" s="17">
        <v>274</v>
      </c>
      <c r="B275" s="1" t="s">
        <v>1698</v>
      </c>
      <c r="C275" s="1">
        <v>11</v>
      </c>
      <c r="D275" s="1">
        <v>19</v>
      </c>
      <c r="E275" s="1" t="s">
        <v>7</v>
      </c>
      <c r="F275" s="1" t="s">
        <v>45</v>
      </c>
      <c r="G275" s="1" t="s">
        <v>426</v>
      </c>
      <c r="H275" s="1" t="s">
        <v>79</v>
      </c>
    </row>
    <row r="276" spans="1:8" ht="15" customHeight="1" x14ac:dyDescent="0.25">
      <c r="A276" s="17">
        <v>275</v>
      </c>
      <c r="B276" s="1" t="s">
        <v>1699</v>
      </c>
      <c r="C276" s="1">
        <v>11</v>
      </c>
      <c r="D276" s="1">
        <v>17</v>
      </c>
      <c r="E276" s="1" t="s">
        <v>8</v>
      </c>
      <c r="F276" s="1" t="s">
        <v>45</v>
      </c>
      <c r="G276" s="1" t="s">
        <v>426</v>
      </c>
      <c r="H276" s="1" t="s">
        <v>79</v>
      </c>
    </row>
    <row r="277" spans="1:8" ht="15" customHeight="1" x14ac:dyDescent="0.25">
      <c r="A277" s="17">
        <v>276</v>
      </c>
      <c r="B277" s="1" t="s">
        <v>1700</v>
      </c>
      <c r="C277" s="1">
        <v>6</v>
      </c>
      <c r="D277" s="1">
        <v>19</v>
      </c>
      <c r="E277" s="1" t="s">
        <v>7</v>
      </c>
      <c r="F277" s="1" t="s">
        <v>45</v>
      </c>
      <c r="G277" s="1" t="s">
        <v>426</v>
      </c>
      <c r="H277" s="1" t="s">
        <v>79</v>
      </c>
    </row>
    <row r="278" spans="1:8" ht="15" customHeight="1" x14ac:dyDescent="0.25">
      <c r="A278" s="17">
        <v>277</v>
      </c>
      <c r="B278" s="1" t="s">
        <v>1701</v>
      </c>
      <c r="C278" s="1">
        <v>9</v>
      </c>
      <c r="D278" s="1">
        <v>18</v>
      </c>
      <c r="E278" s="1" t="s">
        <v>7</v>
      </c>
      <c r="F278" s="1" t="s">
        <v>45</v>
      </c>
      <c r="G278" s="1" t="s">
        <v>426</v>
      </c>
      <c r="H278" s="1" t="s">
        <v>79</v>
      </c>
    </row>
    <row r="279" spans="1:8" ht="15" customHeight="1" x14ac:dyDescent="0.25">
      <c r="A279" s="17">
        <v>278</v>
      </c>
      <c r="B279" s="1" t="s">
        <v>1702</v>
      </c>
      <c r="C279" s="1">
        <v>5</v>
      </c>
      <c r="D279" s="1">
        <v>11</v>
      </c>
      <c r="E279" s="1" t="s">
        <v>7</v>
      </c>
      <c r="F279" s="1" t="s">
        <v>45</v>
      </c>
      <c r="G279" s="1" t="s">
        <v>426</v>
      </c>
      <c r="H279" s="1" t="s">
        <v>79</v>
      </c>
    </row>
    <row r="280" spans="1:8" ht="15" customHeight="1" x14ac:dyDescent="0.25">
      <c r="A280" s="17">
        <v>279</v>
      </c>
      <c r="B280" s="1" t="s">
        <v>1703</v>
      </c>
      <c r="C280" s="1">
        <v>10</v>
      </c>
      <c r="D280" s="1">
        <v>26</v>
      </c>
      <c r="E280" s="1" t="s">
        <v>7</v>
      </c>
      <c r="F280" s="1" t="s">
        <v>45</v>
      </c>
      <c r="G280" s="1" t="s">
        <v>426</v>
      </c>
      <c r="H280" s="1" t="s">
        <v>79</v>
      </c>
    </row>
    <row r="281" spans="1:8" ht="15" customHeight="1" x14ac:dyDescent="0.25">
      <c r="A281" s="17">
        <v>280</v>
      </c>
      <c r="B281" s="1" t="s">
        <v>1704</v>
      </c>
      <c r="C281" s="1">
        <v>8</v>
      </c>
      <c r="D281" s="1">
        <v>18</v>
      </c>
      <c r="E281" s="1" t="s">
        <v>8</v>
      </c>
      <c r="F281" s="1" t="s">
        <v>45</v>
      </c>
      <c r="G281" s="1" t="s">
        <v>426</v>
      </c>
      <c r="H281" s="1" t="s">
        <v>79</v>
      </c>
    </row>
    <row r="282" spans="1:8" ht="15" customHeight="1" x14ac:dyDescent="0.25">
      <c r="A282" s="17">
        <v>281</v>
      </c>
      <c r="B282" s="1" t="s">
        <v>1705</v>
      </c>
      <c r="C282" s="1">
        <v>8</v>
      </c>
      <c r="D282" s="1">
        <v>19</v>
      </c>
      <c r="E282" s="1" t="s">
        <v>7</v>
      </c>
      <c r="F282" s="1" t="s">
        <v>45</v>
      </c>
      <c r="G282" s="1" t="s">
        <v>426</v>
      </c>
      <c r="H282" s="1" t="s">
        <v>79</v>
      </c>
    </row>
    <row r="283" spans="1:8" ht="15" customHeight="1" x14ac:dyDescent="0.25">
      <c r="A283" s="17">
        <v>282</v>
      </c>
      <c r="B283" s="1" t="s">
        <v>1706</v>
      </c>
      <c r="C283" s="1">
        <v>7</v>
      </c>
      <c r="D283" s="1">
        <v>3</v>
      </c>
      <c r="E283" s="1" t="s">
        <v>1422</v>
      </c>
      <c r="F283" s="1" t="s">
        <v>45</v>
      </c>
      <c r="G283" s="1" t="s">
        <v>429</v>
      </c>
      <c r="H283" s="1" t="s">
        <v>79</v>
      </c>
    </row>
    <row r="284" spans="1:8" ht="15" customHeight="1" x14ac:dyDescent="0.25">
      <c r="A284" s="17">
        <v>283</v>
      </c>
      <c r="B284" s="1" t="s">
        <v>1707</v>
      </c>
      <c r="C284" s="1">
        <v>7</v>
      </c>
      <c r="D284" s="1">
        <v>4</v>
      </c>
      <c r="E284" s="1" t="s">
        <v>1422</v>
      </c>
      <c r="F284" s="1" t="s">
        <v>45</v>
      </c>
      <c r="G284" s="1" t="s">
        <v>429</v>
      </c>
      <c r="H284" s="1" t="s">
        <v>79</v>
      </c>
    </row>
    <row r="285" spans="1:8" ht="15" customHeight="1" x14ac:dyDescent="0.25">
      <c r="A285" s="17">
        <v>284</v>
      </c>
      <c r="B285" s="1" t="s">
        <v>1708</v>
      </c>
      <c r="C285" s="1">
        <v>7</v>
      </c>
      <c r="D285" s="1">
        <v>5</v>
      </c>
      <c r="E285" s="1" t="s">
        <v>1422</v>
      </c>
      <c r="F285" s="1" t="s">
        <v>45</v>
      </c>
      <c r="G285" s="1" t="s">
        <v>429</v>
      </c>
      <c r="H285" s="1" t="s">
        <v>79</v>
      </c>
    </row>
    <row r="286" spans="1:8" ht="15" customHeight="1" x14ac:dyDescent="0.25">
      <c r="A286" s="17">
        <v>285</v>
      </c>
      <c r="B286" s="1" t="s">
        <v>1709</v>
      </c>
      <c r="C286" s="1">
        <v>7</v>
      </c>
      <c r="D286" s="1">
        <v>3</v>
      </c>
      <c r="E286" s="1" t="s">
        <v>1422</v>
      </c>
      <c r="F286" s="1" t="s">
        <v>45</v>
      </c>
      <c r="G286" s="1" t="s">
        <v>429</v>
      </c>
      <c r="H286" s="1" t="s">
        <v>79</v>
      </c>
    </row>
    <row r="287" spans="1:8" ht="15" customHeight="1" x14ac:dyDescent="0.25">
      <c r="A287" s="17">
        <v>286</v>
      </c>
      <c r="B287" s="1" t="s">
        <v>1710</v>
      </c>
      <c r="C287" s="1">
        <v>8</v>
      </c>
      <c r="D287" s="1">
        <v>21</v>
      </c>
      <c r="E287" s="1" t="s">
        <v>7</v>
      </c>
      <c r="F287" s="1" t="s">
        <v>45</v>
      </c>
      <c r="G287" s="1" t="s">
        <v>429</v>
      </c>
      <c r="H287" s="1" t="s">
        <v>79</v>
      </c>
    </row>
    <row r="288" spans="1:8" ht="15" customHeight="1" x14ac:dyDescent="0.25">
      <c r="A288" s="17">
        <v>287</v>
      </c>
      <c r="B288" s="1" t="s">
        <v>1711</v>
      </c>
      <c r="C288" s="1">
        <v>8</v>
      </c>
      <c r="D288" s="1">
        <v>8</v>
      </c>
      <c r="E288" s="1" t="s">
        <v>1422</v>
      </c>
      <c r="F288" s="1" t="s">
        <v>45</v>
      </c>
      <c r="G288" s="1" t="s">
        <v>429</v>
      </c>
      <c r="H288" s="1" t="s">
        <v>79</v>
      </c>
    </row>
    <row r="289" spans="1:8" ht="15" customHeight="1" x14ac:dyDescent="0.25">
      <c r="A289" s="17">
        <v>288</v>
      </c>
      <c r="B289" s="1" t="s">
        <v>1712</v>
      </c>
      <c r="C289" s="1">
        <v>11</v>
      </c>
      <c r="D289" s="1">
        <v>44</v>
      </c>
      <c r="E289" s="1" t="s">
        <v>7</v>
      </c>
      <c r="F289" s="1" t="s">
        <v>45</v>
      </c>
      <c r="G289" s="1" t="s">
        <v>429</v>
      </c>
      <c r="H289" s="1" t="s">
        <v>79</v>
      </c>
    </row>
    <row r="290" spans="1:8" ht="15" customHeight="1" x14ac:dyDescent="0.25">
      <c r="A290" s="17">
        <v>289</v>
      </c>
      <c r="B290" s="1" t="s">
        <v>1713</v>
      </c>
      <c r="C290" s="1">
        <v>5</v>
      </c>
      <c r="D290" s="1">
        <v>9</v>
      </c>
      <c r="E290" s="1" t="s">
        <v>1714</v>
      </c>
      <c r="F290" s="1" t="s">
        <v>45</v>
      </c>
      <c r="G290" s="1" t="s">
        <v>1715</v>
      </c>
      <c r="H290" s="1" t="s">
        <v>79</v>
      </c>
    </row>
    <row r="291" spans="1:8" ht="15" customHeight="1" x14ac:dyDescent="0.25">
      <c r="A291" s="17">
        <v>290</v>
      </c>
      <c r="B291" s="1" t="s">
        <v>1716</v>
      </c>
      <c r="C291" s="1">
        <v>5</v>
      </c>
      <c r="D291" s="1">
        <v>8</v>
      </c>
      <c r="E291" s="1" t="s">
        <v>1714</v>
      </c>
      <c r="F291" s="1" t="s">
        <v>45</v>
      </c>
      <c r="G291" s="1" t="s">
        <v>1715</v>
      </c>
      <c r="H291" s="1" t="s">
        <v>79</v>
      </c>
    </row>
    <row r="292" spans="1:8" ht="15" customHeight="1" x14ac:dyDescent="0.25">
      <c r="A292" s="17">
        <v>291</v>
      </c>
      <c r="B292" s="1" t="s">
        <v>1717</v>
      </c>
      <c r="C292" s="1">
        <v>5</v>
      </c>
      <c r="D292" s="1">
        <v>8</v>
      </c>
      <c r="E292" s="1" t="s">
        <v>1714</v>
      </c>
      <c r="F292" s="1" t="s">
        <v>45</v>
      </c>
      <c r="G292" s="1" t="s">
        <v>1715</v>
      </c>
      <c r="H292" s="1" t="s">
        <v>79</v>
      </c>
    </row>
    <row r="293" spans="1:8" ht="15" customHeight="1" x14ac:dyDescent="0.25">
      <c r="A293" s="17">
        <v>292</v>
      </c>
      <c r="B293" s="1" t="s">
        <v>1718</v>
      </c>
      <c r="C293" s="1">
        <v>6</v>
      </c>
      <c r="D293" s="1">
        <v>18</v>
      </c>
      <c r="E293" s="1" t="s">
        <v>1431</v>
      </c>
      <c r="F293" s="1" t="s">
        <v>45</v>
      </c>
      <c r="G293" s="1" t="s">
        <v>1715</v>
      </c>
      <c r="H293" s="1" t="s">
        <v>79</v>
      </c>
    </row>
    <row r="294" spans="1:8" ht="15" customHeight="1" x14ac:dyDescent="0.25">
      <c r="A294" s="17">
        <v>293</v>
      </c>
      <c r="B294" s="1" t="s">
        <v>1719</v>
      </c>
      <c r="C294" s="1">
        <v>6</v>
      </c>
      <c r="D294" s="1">
        <v>19</v>
      </c>
      <c r="E294" s="1" t="s">
        <v>1431</v>
      </c>
      <c r="F294" s="1" t="s">
        <v>45</v>
      </c>
      <c r="G294" s="1" t="s">
        <v>1715</v>
      </c>
      <c r="H294" s="1" t="s">
        <v>79</v>
      </c>
    </row>
    <row r="295" spans="1:8" ht="15" customHeight="1" x14ac:dyDescent="0.25">
      <c r="A295" s="17">
        <v>294</v>
      </c>
      <c r="B295" s="1" t="s">
        <v>1720</v>
      </c>
      <c r="C295" s="1">
        <v>7</v>
      </c>
      <c r="D295" s="1">
        <v>20</v>
      </c>
      <c r="E295" s="1" t="s">
        <v>1431</v>
      </c>
      <c r="F295" s="1" t="s">
        <v>45</v>
      </c>
      <c r="G295" s="1" t="s">
        <v>1715</v>
      </c>
      <c r="H295" s="1" t="s">
        <v>79</v>
      </c>
    </row>
    <row r="296" spans="1:8" ht="15" customHeight="1" x14ac:dyDescent="0.25">
      <c r="A296" s="17">
        <v>295</v>
      </c>
      <c r="B296" s="1" t="s">
        <v>1721</v>
      </c>
      <c r="C296" s="1">
        <v>7</v>
      </c>
      <c r="D296" s="1">
        <v>28</v>
      </c>
      <c r="E296" s="1" t="s">
        <v>1435</v>
      </c>
      <c r="F296" s="1" t="s">
        <v>45</v>
      </c>
      <c r="G296" s="1" t="s">
        <v>1715</v>
      </c>
      <c r="H296" s="1" t="s">
        <v>79</v>
      </c>
    </row>
    <row r="297" spans="1:8" ht="15" customHeight="1" x14ac:dyDescent="0.25">
      <c r="A297" s="17">
        <v>296</v>
      </c>
      <c r="B297" s="1" t="s">
        <v>1722</v>
      </c>
      <c r="C297" s="1">
        <v>7</v>
      </c>
      <c r="D297" s="1">
        <v>18</v>
      </c>
      <c r="E297" s="1" t="s">
        <v>1431</v>
      </c>
      <c r="F297" s="1" t="s">
        <v>45</v>
      </c>
      <c r="G297" s="1" t="s">
        <v>1715</v>
      </c>
      <c r="H297" s="1" t="s">
        <v>79</v>
      </c>
    </row>
    <row r="298" spans="1:8" ht="15" customHeight="1" x14ac:dyDescent="0.25">
      <c r="A298" s="17">
        <v>297</v>
      </c>
      <c r="B298" s="1" t="s">
        <v>1723</v>
      </c>
      <c r="C298" s="1">
        <v>8</v>
      </c>
      <c r="D298" s="1">
        <v>14</v>
      </c>
      <c r="E298" s="1" t="s">
        <v>1431</v>
      </c>
      <c r="F298" s="1" t="s">
        <v>45</v>
      </c>
      <c r="G298" s="1" t="s">
        <v>1715</v>
      </c>
      <c r="H298" s="1" t="s">
        <v>79</v>
      </c>
    </row>
    <row r="299" spans="1:8" ht="15" customHeight="1" x14ac:dyDescent="0.25">
      <c r="A299" s="17">
        <v>298</v>
      </c>
      <c r="B299" s="1" t="s">
        <v>1724</v>
      </c>
      <c r="C299" s="1">
        <v>8</v>
      </c>
      <c r="D299" s="1">
        <v>33</v>
      </c>
      <c r="E299" s="1" t="s">
        <v>7</v>
      </c>
      <c r="F299" s="1" t="s">
        <v>45</v>
      </c>
      <c r="G299" s="1" t="s">
        <v>1715</v>
      </c>
      <c r="H299" s="1" t="s">
        <v>79</v>
      </c>
    </row>
    <row r="300" spans="1:8" ht="15" customHeight="1" x14ac:dyDescent="0.25">
      <c r="A300" s="17">
        <v>299</v>
      </c>
      <c r="B300" s="1" t="s">
        <v>1725</v>
      </c>
      <c r="C300" s="1">
        <v>8</v>
      </c>
      <c r="D300" s="1">
        <v>21</v>
      </c>
      <c r="E300" s="1" t="s">
        <v>1431</v>
      </c>
      <c r="F300" s="1" t="s">
        <v>45</v>
      </c>
      <c r="G300" s="1" t="s">
        <v>1715</v>
      </c>
      <c r="H300" s="1" t="s">
        <v>79</v>
      </c>
    </row>
    <row r="301" spans="1:8" ht="15" customHeight="1" x14ac:dyDescent="0.25">
      <c r="A301" s="17">
        <v>300</v>
      </c>
      <c r="B301" s="1" t="s">
        <v>1726</v>
      </c>
      <c r="C301" s="1">
        <v>9</v>
      </c>
      <c r="D301" s="1">
        <v>15</v>
      </c>
      <c r="E301" s="1" t="s">
        <v>1714</v>
      </c>
      <c r="F301" s="1" t="s">
        <v>45</v>
      </c>
      <c r="G301" s="1" t="s">
        <v>1715</v>
      </c>
      <c r="H301" s="1" t="s">
        <v>79</v>
      </c>
    </row>
    <row r="302" spans="1:8" ht="15" customHeight="1" x14ac:dyDescent="0.25">
      <c r="A302" s="17">
        <v>301</v>
      </c>
      <c r="B302" s="1" t="s">
        <v>1727</v>
      </c>
      <c r="C302" s="1">
        <v>9</v>
      </c>
      <c r="D302" s="1">
        <v>33</v>
      </c>
      <c r="E302" s="1" t="s">
        <v>1435</v>
      </c>
      <c r="F302" s="1" t="s">
        <v>45</v>
      </c>
      <c r="G302" s="1" t="s">
        <v>1715</v>
      </c>
      <c r="H302" s="1" t="s">
        <v>79</v>
      </c>
    </row>
    <row r="303" spans="1:8" ht="15" customHeight="1" x14ac:dyDescent="0.25">
      <c r="A303" s="17">
        <v>302</v>
      </c>
      <c r="B303" s="1" t="s">
        <v>1728</v>
      </c>
      <c r="C303" s="1">
        <v>9</v>
      </c>
      <c r="D303" s="1">
        <v>15</v>
      </c>
      <c r="E303" s="1" t="s">
        <v>1714</v>
      </c>
      <c r="F303" s="1" t="s">
        <v>45</v>
      </c>
      <c r="G303" s="1" t="s">
        <v>1715</v>
      </c>
      <c r="H303" s="1" t="s">
        <v>79</v>
      </c>
    </row>
    <row r="304" spans="1:8" ht="15" customHeight="1" x14ac:dyDescent="0.25">
      <c r="A304" s="17">
        <v>303</v>
      </c>
      <c r="B304" s="1" t="s">
        <v>1729</v>
      </c>
      <c r="C304" s="1">
        <v>10</v>
      </c>
      <c r="D304" s="1">
        <v>43</v>
      </c>
      <c r="E304" s="1" t="s">
        <v>1435</v>
      </c>
      <c r="F304" s="1" t="s">
        <v>45</v>
      </c>
      <c r="G304" s="1" t="s">
        <v>1715</v>
      </c>
      <c r="H304" s="1" t="s">
        <v>79</v>
      </c>
    </row>
    <row r="305" spans="1:8" ht="15" customHeight="1" x14ac:dyDescent="0.25">
      <c r="A305" s="17">
        <v>304</v>
      </c>
      <c r="B305" s="1" t="s">
        <v>1730</v>
      </c>
      <c r="C305" s="1">
        <v>10</v>
      </c>
      <c r="D305" s="1">
        <v>22</v>
      </c>
      <c r="E305" s="1" t="s">
        <v>1714</v>
      </c>
      <c r="F305" s="1" t="s">
        <v>45</v>
      </c>
      <c r="G305" s="1" t="s">
        <v>1715</v>
      </c>
      <c r="H305" s="1" t="s">
        <v>79</v>
      </c>
    </row>
    <row r="306" spans="1:8" ht="15" customHeight="1" x14ac:dyDescent="0.25">
      <c r="A306" s="17">
        <v>305</v>
      </c>
      <c r="B306" s="1" t="s">
        <v>1731</v>
      </c>
      <c r="C306" s="1">
        <v>11</v>
      </c>
      <c r="D306" s="1">
        <v>43</v>
      </c>
      <c r="E306" s="1" t="s">
        <v>1435</v>
      </c>
      <c r="F306" s="1" t="s">
        <v>45</v>
      </c>
      <c r="G306" s="1" t="s">
        <v>1715</v>
      </c>
      <c r="H306" s="1" t="s">
        <v>79</v>
      </c>
    </row>
    <row r="307" spans="1:8" ht="15" customHeight="1" x14ac:dyDescent="0.25">
      <c r="A307" s="17">
        <v>306</v>
      </c>
      <c r="B307" s="1" t="s">
        <v>1732</v>
      </c>
      <c r="C307" s="1">
        <v>11</v>
      </c>
      <c r="D307" s="1">
        <v>25</v>
      </c>
      <c r="E307" s="1" t="s">
        <v>1714</v>
      </c>
      <c r="F307" s="1" t="s">
        <v>45</v>
      </c>
      <c r="G307" s="1" t="s">
        <v>1715</v>
      </c>
      <c r="H307" s="1" t="s">
        <v>79</v>
      </c>
    </row>
    <row r="308" spans="1:8" ht="15" customHeight="1" x14ac:dyDescent="0.25">
      <c r="A308" s="17">
        <v>307</v>
      </c>
      <c r="B308" s="1" t="s">
        <v>1733</v>
      </c>
      <c r="C308" s="1">
        <v>5</v>
      </c>
      <c r="D308" s="1">
        <v>9</v>
      </c>
      <c r="E308" s="1" t="s">
        <v>7</v>
      </c>
      <c r="F308" s="1" t="s">
        <v>45</v>
      </c>
      <c r="G308" s="1" t="s">
        <v>434</v>
      </c>
      <c r="H308" s="1" t="s">
        <v>79</v>
      </c>
    </row>
    <row r="309" spans="1:8" ht="15" customHeight="1" x14ac:dyDescent="0.25">
      <c r="A309" s="17">
        <v>308</v>
      </c>
      <c r="B309" s="1" t="s">
        <v>1734</v>
      </c>
      <c r="C309" s="1">
        <v>5</v>
      </c>
      <c r="D309" s="1">
        <v>8</v>
      </c>
      <c r="E309" s="1" t="s">
        <v>8</v>
      </c>
      <c r="F309" s="1" t="s">
        <v>45</v>
      </c>
      <c r="G309" s="1" t="s">
        <v>434</v>
      </c>
      <c r="H309" s="1" t="s">
        <v>79</v>
      </c>
    </row>
    <row r="310" spans="1:8" ht="15" customHeight="1" x14ac:dyDescent="0.25">
      <c r="A310" s="17">
        <v>309</v>
      </c>
      <c r="B310" s="1" t="s">
        <v>1735</v>
      </c>
      <c r="C310" s="1">
        <v>5</v>
      </c>
      <c r="D310" s="1">
        <v>6</v>
      </c>
      <c r="E310" s="1" t="s">
        <v>1422</v>
      </c>
      <c r="F310" s="1" t="s">
        <v>45</v>
      </c>
      <c r="G310" s="1" t="s">
        <v>434</v>
      </c>
      <c r="H310" s="1" t="s">
        <v>79</v>
      </c>
    </row>
    <row r="311" spans="1:8" ht="15" customHeight="1" x14ac:dyDescent="0.25">
      <c r="A311" s="17">
        <v>310</v>
      </c>
      <c r="B311" s="1" t="s">
        <v>1736</v>
      </c>
      <c r="C311" s="1">
        <v>5</v>
      </c>
      <c r="D311" s="1">
        <v>4</v>
      </c>
      <c r="E311" s="1" t="s">
        <v>1422</v>
      </c>
      <c r="F311" s="1" t="s">
        <v>45</v>
      </c>
      <c r="G311" s="1" t="s">
        <v>434</v>
      </c>
      <c r="H311" s="1" t="s">
        <v>79</v>
      </c>
    </row>
    <row r="312" spans="1:8" ht="15" customHeight="1" x14ac:dyDescent="0.25">
      <c r="A312" s="17">
        <v>311</v>
      </c>
      <c r="B312" s="1" t="s">
        <v>1737</v>
      </c>
      <c r="C312" s="1">
        <v>6</v>
      </c>
      <c r="D312" s="1">
        <v>9</v>
      </c>
      <c r="E312" s="1" t="s">
        <v>7</v>
      </c>
      <c r="F312" s="1" t="s">
        <v>45</v>
      </c>
      <c r="G312" s="1" t="s">
        <v>434</v>
      </c>
      <c r="H312" s="1" t="s">
        <v>79</v>
      </c>
    </row>
    <row r="313" spans="1:8" ht="15" customHeight="1" x14ac:dyDescent="0.25">
      <c r="A313" s="17">
        <v>312</v>
      </c>
      <c r="B313" s="1" t="s">
        <v>1738</v>
      </c>
      <c r="C313" s="1">
        <v>6</v>
      </c>
      <c r="D313" s="1">
        <v>8</v>
      </c>
      <c r="E313" s="1" t="s">
        <v>8</v>
      </c>
      <c r="F313" s="1" t="s">
        <v>45</v>
      </c>
      <c r="G313" s="1" t="s">
        <v>434</v>
      </c>
      <c r="H313" s="1" t="s">
        <v>79</v>
      </c>
    </row>
    <row r="314" spans="1:8" ht="15" customHeight="1" x14ac:dyDescent="0.25">
      <c r="A314" s="17">
        <v>313</v>
      </c>
      <c r="B314" s="1" t="s">
        <v>1739</v>
      </c>
      <c r="C314" s="1">
        <v>6</v>
      </c>
      <c r="D314" s="1">
        <v>8</v>
      </c>
      <c r="E314" s="1" t="s">
        <v>8</v>
      </c>
      <c r="F314" s="1" t="s">
        <v>45</v>
      </c>
      <c r="G314" s="1" t="s">
        <v>434</v>
      </c>
      <c r="H314" s="1" t="s">
        <v>79</v>
      </c>
    </row>
    <row r="315" spans="1:8" ht="15" customHeight="1" x14ac:dyDescent="0.25">
      <c r="A315" s="17">
        <v>314</v>
      </c>
      <c r="B315" s="1" t="s">
        <v>1740</v>
      </c>
      <c r="C315" s="1">
        <v>6</v>
      </c>
      <c r="D315" s="1">
        <v>7</v>
      </c>
      <c r="E315" s="1" t="s">
        <v>1422</v>
      </c>
      <c r="F315" s="1" t="s">
        <v>45</v>
      </c>
      <c r="G315" s="1" t="s">
        <v>434</v>
      </c>
      <c r="H315" s="1" t="s">
        <v>79</v>
      </c>
    </row>
    <row r="316" spans="1:8" ht="15" customHeight="1" x14ac:dyDescent="0.25">
      <c r="A316" s="17">
        <v>315</v>
      </c>
      <c r="B316" s="1" t="s">
        <v>1741</v>
      </c>
      <c r="C316" s="1">
        <v>6</v>
      </c>
      <c r="D316" s="1">
        <v>5</v>
      </c>
      <c r="E316" s="1" t="s">
        <v>1422</v>
      </c>
      <c r="F316" s="1" t="s">
        <v>45</v>
      </c>
      <c r="G316" s="1" t="s">
        <v>434</v>
      </c>
      <c r="H316" s="1" t="s">
        <v>79</v>
      </c>
    </row>
    <row r="317" spans="1:8" ht="15" customHeight="1" x14ac:dyDescent="0.25">
      <c r="A317" s="17">
        <v>316</v>
      </c>
      <c r="B317" s="1" t="s">
        <v>1742</v>
      </c>
      <c r="C317" s="1">
        <v>7</v>
      </c>
      <c r="D317" s="1">
        <v>19</v>
      </c>
      <c r="E317" s="1" t="s">
        <v>7</v>
      </c>
      <c r="F317" s="1" t="s">
        <v>45</v>
      </c>
      <c r="G317" s="1" t="s">
        <v>434</v>
      </c>
      <c r="H317" s="1" t="s">
        <v>79</v>
      </c>
    </row>
    <row r="318" spans="1:8" ht="15" customHeight="1" x14ac:dyDescent="0.25">
      <c r="A318" s="17">
        <v>317</v>
      </c>
      <c r="B318" s="1" t="s">
        <v>1743</v>
      </c>
      <c r="C318" s="1">
        <v>7</v>
      </c>
      <c r="D318" s="1">
        <v>17</v>
      </c>
      <c r="E318" s="1" t="s">
        <v>8</v>
      </c>
      <c r="F318" s="1" t="s">
        <v>45</v>
      </c>
      <c r="G318" s="1" t="s">
        <v>434</v>
      </c>
      <c r="H318" s="1" t="s">
        <v>79</v>
      </c>
    </row>
    <row r="319" spans="1:8" ht="15" customHeight="1" x14ac:dyDescent="0.25">
      <c r="A319" s="17">
        <v>318</v>
      </c>
      <c r="B319" s="1" t="s">
        <v>1744</v>
      </c>
      <c r="C319" s="1">
        <v>7</v>
      </c>
      <c r="D319" s="1">
        <v>12.5</v>
      </c>
      <c r="E319" s="1" t="s">
        <v>1422</v>
      </c>
      <c r="F319" s="1" t="s">
        <v>45</v>
      </c>
      <c r="G319" s="1" t="s">
        <v>434</v>
      </c>
      <c r="H319" s="1" t="s">
        <v>79</v>
      </c>
    </row>
    <row r="320" spans="1:8" ht="15" customHeight="1" x14ac:dyDescent="0.25">
      <c r="A320" s="17">
        <v>319</v>
      </c>
      <c r="B320" s="1" t="s">
        <v>1745</v>
      </c>
      <c r="C320" s="1">
        <v>8</v>
      </c>
      <c r="D320" s="1">
        <v>15.5</v>
      </c>
      <c r="E320" s="1" t="s">
        <v>7</v>
      </c>
      <c r="F320" s="1" t="s">
        <v>45</v>
      </c>
      <c r="G320" s="1" t="s">
        <v>434</v>
      </c>
      <c r="H320" s="1" t="s">
        <v>79</v>
      </c>
    </row>
    <row r="321" spans="1:8" ht="15" customHeight="1" x14ac:dyDescent="0.25">
      <c r="A321" s="17">
        <v>320</v>
      </c>
      <c r="B321" s="1" t="s">
        <v>1746</v>
      </c>
      <c r="C321" s="1">
        <v>8</v>
      </c>
      <c r="D321" s="1">
        <v>14.5</v>
      </c>
      <c r="E321" s="1" t="s">
        <v>8</v>
      </c>
      <c r="F321" s="1" t="s">
        <v>45</v>
      </c>
      <c r="G321" s="1" t="s">
        <v>434</v>
      </c>
      <c r="H321" s="1" t="s">
        <v>79</v>
      </c>
    </row>
    <row r="322" spans="1:8" ht="15" customHeight="1" x14ac:dyDescent="0.25">
      <c r="A322" s="17">
        <v>321</v>
      </c>
      <c r="B322" s="1" t="s">
        <v>1747</v>
      </c>
      <c r="C322" s="1">
        <v>8</v>
      </c>
      <c r="D322" s="1">
        <v>13</v>
      </c>
      <c r="E322" s="1" t="s">
        <v>1422</v>
      </c>
      <c r="F322" s="1" t="s">
        <v>45</v>
      </c>
      <c r="G322" s="1" t="s">
        <v>434</v>
      </c>
      <c r="H322" s="1" t="s">
        <v>79</v>
      </c>
    </row>
    <row r="323" spans="1:8" ht="15" customHeight="1" x14ac:dyDescent="0.25">
      <c r="A323" s="17">
        <v>322</v>
      </c>
      <c r="B323" s="1" t="s">
        <v>1748</v>
      </c>
      <c r="C323" s="1">
        <v>9</v>
      </c>
      <c r="D323" s="1">
        <v>15.5</v>
      </c>
      <c r="E323" s="1" t="s">
        <v>7</v>
      </c>
      <c r="F323" s="1" t="s">
        <v>45</v>
      </c>
      <c r="G323" s="1" t="s">
        <v>434</v>
      </c>
      <c r="H323" s="1" t="s">
        <v>79</v>
      </c>
    </row>
    <row r="324" spans="1:8" ht="15" customHeight="1" x14ac:dyDescent="0.25">
      <c r="A324" s="17">
        <v>323</v>
      </c>
      <c r="B324" s="1" t="s">
        <v>1749</v>
      </c>
      <c r="C324" s="1">
        <v>9</v>
      </c>
      <c r="D324" s="1">
        <v>15.5</v>
      </c>
      <c r="E324" s="1" t="s">
        <v>7</v>
      </c>
      <c r="F324" s="1" t="s">
        <v>45</v>
      </c>
      <c r="G324" s="1" t="s">
        <v>434</v>
      </c>
      <c r="H324" s="1" t="s">
        <v>79</v>
      </c>
    </row>
    <row r="325" spans="1:8" ht="15" customHeight="1" x14ac:dyDescent="0.25">
      <c r="A325" s="17">
        <v>324</v>
      </c>
      <c r="B325" s="1" t="s">
        <v>1750</v>
      </c>
      <c r="C325" s="1">
        <v>9</v>
      </c>
      <c r="D325" s="1">
        <v>9.5</v>
      </c>
      <c r="E325" s="1" t="s">
        <v>8</v>
      </c>
      <c r="F325" s="1" t="s">
        <v>45</v>
      </c>
      <c r="G325" s="1" t="s">
        <v>434</v>
      </c>
      <c r="H325" s="1" t="s">
        <v>79</v>
      </c>
    </row>
    <row r="326" spans="1:8" ht="15" customHeight="1" x14ac:dyDescent="0.25">
      <c r="A326" s="17">
        <v>325</v>
      </c>
      <c r="B326" s="1" t="s">
        <v>1751</v>
      </c>
      <c r="C326" s="1">
        <v>10</v>
      </c>
      <c r="D326" s="1">
        <v>40</v>
      </c>
      <c r="E326" s="1" t="s">
        <v>7</v>
      </c>
      <c r="F326" s="1" t="s">
        <v>45</v>
      </c>
      <c r="G326" s="1" t="s">
        <v>434</v>
      </c>
      <c r="H326" s="1" t="s">
        <v>79</v>
      </c>
    </row>
    <row r="327" spans="1:8" ht="15" customHeight="1" x14ac:dyDescent="0.25">
      <c r="A327" s="17">
        <v>326</v>
      </c>
      <c r="B327" s="1" t="s">
        <v>1752</v>
      </c>
      <c r="C327" s="1">
        <v>10</v>
      </c>
      <c r="D327" s="1">
        <v>35.5</v>
      </c>
      <c r="E327" s="1" t="s">
        <v>8</v>
      </c>
      <c r="F327" s="1" t="s">
        <v>45</v>
      </c>
      <c r="G327" s="1" t="s">
        <v>434</v>
      </c>
      <c r="H327" s="1" t="s">
        <v>79</v>
      </c>
    </row>
    <row r="328" spans="1:8" ht="15" customHeight="1" x14ac:dyDescent="0.25">
      <c r="A328" s="17">
        <v>327</v>
      </c>
      <c r="B328" s="1" t="s">
        <v>1753</v>
      </c>
      <c r="C328" s="1">
        <v>10</v>
      </c>
      <c r="D328" s="1">
        <v>25</v>
      </c>
      <c r="E328" s="1" t="s">
        <v>1422</v>
      </c>
      <c r="F328" s="1" t="s">
        <v>45</v>
      </c>
      <c r="G328" s="1" t="s">
        <v>434</v>
      </c>
      <c r="H328" s="1" t="s">
        <v>79</v>
      </c>
    </row>
    <row r="329" spans="1:8" ht="15" customHeight="1" x14ac:dyDescent="0.25">
      <c r="A329" s="17">
        <v>328</v>
      </c>
      <c r="B329" s="1" t="s">
        <v>1754</v>
      </c>
      <c r="C329" s="1">
        <v>11</v>
      </c>
      <c r="D329" s="1">
        <v>36</v>
      </c>
      <c r="E329" s="1" t="s">
        <v>7</v>
      </c>
      <c r="F329" s="1" t="s">
        <v>45</v>
      </c>
      <c r="G329" s="1" t="s">
        <v>434</v>
      </c>
      <c r="H329" s="1" t="s">
        <v>79</v>
      </c>
    </row>
    <row r="330" spans="1:8" ht="15" customHeight="1" x14ac:dyDescent="0.25">
      <c r="A330" s="17">
        <v>329</v>
      </c>
      <c r="B330" s="1" t="s">
        <v>1755</v>
      </c>
      <c r="C330" s="1">
        <v>11</v>
      </c>
      <c r="D330" s="1">
        <v>33</v>
      </c>
      <c r="E330" s="1" t="s">
        <v>8</v>
      </c>
      <c r="F330" s="1" t="s">
        <v>45</v>
      </c>
      <c r="G330" s="1" t="s">
        <v>434</v>
      </c>
      <c r="H330" s="1" t="s">
        <v>79</v>
      </c>
    </row>
    <row r="331" spans="1:8" ht="15" customHeight="1" x14ac:dyDescent="0.25">
      <c r="A331" s="17">
        <v>330</v>
      </c>
      <c r="B331" s="1" t="s">
        <v>1756</v>
      </c>
      <c r="C331" s="1">
        <v>11</v>
      </c>
      <c r="D331" s="1">
        <v>33</v>
      </c>
      <c r="E331" s="1" t="s">
        <v>8</v>
      </c>
      <c r="F331" s="1" t="s">
        <v>45</v>
      </c>
      <c r="G331" s="1" t="s">
        <v>434</v>
      </c>
      <c r="H331" s="1" t="s">
        <v>79</v>
      </c>
    </row>
    <row r="332" spans="1:8" ht="15" customHeight="1" x14ac:dyDescent="0.25">
      <c r="A332" s="17">
        <v>331</v>
      </c>
      <c r="B332" s="1" t="s">
        <v>1757</v>
      </c>
      <c r="C332" s="1">
        <v>11</v>
      </c>
      <c r="D332" s="1">
        <v>30</v>
      </c>
      <c r="E332" s="1" t="s">
        <v>1422</v>
      </c>
      <c r="F332" s="1" t="s">
        <v>45</v>
      </c>
      <c r="G332" s="1" t="s">
        <v>434</v>
      </c>
      <c r="H332" s="1" t="s">
        <v>79</v>
      </c>
    </row>
    <row r="333" spans="1:8" ht="15" customHeight="1" x14ac:dyDescent="0.25">
      <c r="A333" s="17">
        <v>332</v>
      </c>
      <c r="B333" s="1" t="s">
        <v>1758</v>
      </c>
      <c r="C333" s="1">
        <v>11</v>
      </c>
      <c r="D333" s="1">
        <v>27</v>
      </c>
      <c r="E333" s="1" t="s">
        <v>7</v>
      </c>
      <c r="F333" s="1" t="s">
        <v>45</v>
      </c>
      <c r="G333" s="1" t="s">
        <v>432</v>
      </c>
      <c r="H333" s="1" t="s">
        <v>79</v>
      </c>
    </row>
    <row r="334" spans="1:8" ht="15" customHeight="1" x14ac:dyDescent="0.25">
      <c r="A334" s="17">
        <v>333</v>
      </c>
      <c r="B334" s="1" t="s">
        <v>1759</v>
      </c>
      <c r="C334" s="1">
        <v>11</v>
      </c>
      <c r="D334" s="1">
        <v>21.5</v>
      </c>
      <c r="E334" s="1" t="s">
        <v>8</v>
      </c>
      <c r="F334" s="1" t="s">
        <v>45</v>
      </c>
      <c r="G334" s="1" t="s">
        <v>432</v>
      </c>
      <c r="H334" s="1" t="s">
        <v>79</v>
      </c>
    </row>
    <row r="335" spans="1:8" ht="15" customHeight="1" x14ac:dyDescent="0.25">
      <c r="A335" s="17">
        <v>334</v>
      </c>
      <c r="B335" s="1" t="s">
        <v>1760</v>
      </c>
      <c r="C335" s="1">
        <v>11</v>
      </c>
      <c r="D335" s="1">
        <v>19</v>
      </c>
      <c r="E335" s="1" t="s">
        <v>1422</v>
      </c>
      <c r="F335" s="1" t="s">
        <v>45</v>
      </c>
      <c r="G335" s="1" t="s">
        <v>432</v>
      </c>
      <c r="H335" s="1" t="s">
        <v>79</v>
      </c>
    </row>
    <row r="336" spans="1:8" ht="15" customHeight="1" x14ac:dyDescent="0.25">
      <c r="A336" s="17">
        <v>335</v>
      </c>
      <c r="B336" s="1" t="s">
        <v>1761</v>
      </c>
      <c r="C336" s="1">
        <v>11</v>
      </c>
      <c r="D336" s="1">
        <v>17.7</v>
      </c>
      <c r="E336" s="1" t="s">
        <v>1422</v>
      </c>
      <c r="F336" s="1" t="s">
        <v>45</v>
      </c>
      <c r="G336" s="1" t="s">
        <v>432</v>
      </c>
      <c r="H336" s="1" t="s">
        <v>79</v>
      </c>
    </row>
    <row r="337" spans="1:8" ht="15" customHeight="1" x14ac:dyDescent="0.25">
      <c r="A337" s="17">
        <v>336</v>
      </c>
      <c r="B337" s="1" t="s">
        <v>1762</v>
      </c>
      <c r="C337" s="1">
        <v>11</v>
      </c>
      <c r="D337" s="1">
        <v>14</v>
      </c>
      <c r="E337" s="1" t="s">
        <v>1422</v>
      </c>
      <c r="F337" s="1" t="s">
        <v>45</v>
      </c>
      <c r="G337" s="1" t="s">
        <v>432</v>
      </c>
      <c r="H337" s="1" t="s">
        <v>79</v>
      </c>
    </row>
    <row r="338" spans="1:8" ht="15" customHeight="1" x14ac:dyDescent="0.25">
      <c r="A338" s="17">
        <v>337</v>
      </c>
      <c r="B338" s="1" t="s">
        <v>1763</v>
      </c>
      <c r="C338" s="1">
        <v>9</v>
      </c>
      <c r="D338" s="1">
        <v>25</v>
      </c>
      <c r="E338" s="1" t="s">
        <v>7</v>
      </c>
      <c r="F338" s="1" t="s">
        <v>45</v>
      </c>
      <c r="G338" s="1" t="s">
        <v>432</v>
      </c>
      <c r="H338" s="1" t="s">
        <v>79</v>
      </c>
    </row>
    <row r="339" spans="1:8" ht="15" customHeight="1" x14ac:dyDescent="0.25">
      <c r="A339" s="17">
        <v>338</v>
      </c>
      <c r="B339" s="1" t="s">
        <v>1764</v>
      </c>
      <c r="C339" s="1">
        <v>9</v>
      </c>
      <c r="D339" s="1">
        <v>13.5</v>
      </c>
      <c r="E339" s="1" t="s">
        <v>8</v>
      </c>
      <c r="F339" s="1" t="s">
        <v>45</v>
      </c>
      <c r="G339" s="1" t="s">
        <v>432</v>
      </c>
      <c r="H339" s="1" t="s">
        <v>79</v>
      </c>
    </row>
    <row r="340" spans="1:8" ht="15" customHeight="1" x14ac:dyDescent="0.25">
      <c r="A340" s="17">
        <v>339</v>
      </c>
      <c r="B340" s="1" t="s">
        <v>1765</v>
      </c>
      <c r="C340" s="1">
        <v>9</v>
      </c>
      <c r="D340" s="1">
        <v>8.1999999999999993</v>
      </c>
      <c r="E340" s="1" t="s">
        <v>1422</v>
      </c>
      <c r="F340" s="1" t="s">
        <v>45</v>
      </c>
      <c r="G340" s="1" t="s">
        <v>432</v>
      </c>
      <c r="H340" s="1" t="s">
        <v>79</v>
      </c>
    </row>
    <row r="341" spans="1:8" ht="15" customHeight="1" x14ac:dyDescent="0.25">
      <c r="A341" s="17">
        <v>340</v>
      </c>
      <c r="B341" s="1" t="s">
        <v>1766</v>
      </c>
      <c r="C341" s="1">
        <v>9</v>
      </c>
      <c r="D341" s="1">
        <v>8.1</v>
      </c>
      <c r="E341" s="1" t="s">
        <v>1422</v>
      </c>
      <c r="F341" s="1" t="s">
        <v>45</v>
      </c>
      <c r="G341" s="1" t="s">
        <v>432</v>
      </c>
      <c r="H341" s="1" t="s">
        <v>79</v>
      </c>
    </row>
    <row r="342" spans="1:8" ht="15" customHeight="1" x14ac:dyDescent="0.25">
      <c r="A342" s="17">
        <v>341</v>
      </c>
      <c r="B342" s="1" t="s">
        <v>1767</v>
      </c>
      <c r="C342" s="1">
        <v>9</v>
      </c>
      <c r="D342" s="1">
        <v>6.5</v>
      </c>
      <c r="E342" s="1" t="s">
        <v>1422</v>
      </c>
      <c r="F342" s="1" t="s">
        <v>45</v>
      </c>
      <c r="G342" s="1" t="s">
        <v>432</v>
      </c>
      <c r="H342" s="1" t="s">
        <v>79</v>
      </c>
    </row>
    <row r="343" spans="1:8" ht="15" customHeight="1" x14ac:dyDescent="0.25">
      <c r="A343" s="17">
        <v>342</v>
      </c>
      <c r="B343" s="1" t="s">
        <v>1768</v>
      </c>
      <c r="C343" s="1">
        <v>8</v>
      </c>
      <c r="D343" s="1">
        <v>24.5</v>
      </c>
      <c r="E343" s="1" t="s">
        <v>7</v>
      </c>
      <c r="F343" s="1" t="s">
        <v>45</v>
      </c>
      <c r="G343" s="1" t="s">
        <v>432</v>
      </c>
      <c r="H343" s="1" t="s">
        <v>79</v>
      </c>
    </row>
    <row r="344" spans="1:8" ht="15" customHeight="1" x14ac:dyDescent="0.25">
      <c r="A344" s="17">
        <v>343</v>
      </c>
      <c r="B344" s="1" t="s">
        <v>1769</v>
      </c>
      <c r="C344" s="1">
        <v>8</v>
      </c>
      <c r="D344" s="1">
        <v>19.5</v>
      </c>
      <c r="E344" s="1" t="s">
        <v>8</v>
      </c>
      <c r="F344" s="1" t="s">
        <v>45</v>
      </c>
      <c r="G344" s="1" t="s">
        <v>432</v>
      </c>
      <c r="H344" s="1" t="s">
        <v>79</v>
      </c>
    </row>
    <row r="345" spans="1:8" ht="15" customHeight="1" x14ac:dyDescent="0.25">
      <c r="A345" s="17">
        <v>344</v>
      </c>
      <c r="B345" s="1" t="s">
        <v>1770</v>
      </c>
      <c r="C345" s="1">
        <v>8</v>
      </c>
      <c r="D345" s="1">
        <v>16.899999999999999</v>
      </c>
      <c r="E345" s="1" t="s">
        <v>1422</v>
      </c>
      <c r="F345" s="1" t="s">
        <v>45</v>
      </c>
      <c r="G345" s="1" t="s">
        <v>432</v>
      </c>
      <c r="H345" s="1" t="s">
        <v>79</v>
      </c>
    </row>
    <row r="346" spans="1:8" ht="15" customHeight="1" x14ac:dyDescent="0.25">
      <c r="A346" s="17">
        <v>345</v>
      </c>
      <c r="B346" s="1" t="s">
        <v>1771</v>
      </c>
      <c r="C346" s="1">
        <v>8</v>
      </c>
      <c r="D346" s="1">
        <v>14.5</v>
      </c>
      <c r="E346" s="1" t="s">
        <v>1422</v>
      </c>
      <c r="F346" s="1" t="s">
        <v>45</v>
      </c>
      <c r="G346" s="1" t="s">
        <v>432</v>
      </c>
      <c r="H346" s="1" t="s">
        <v>79</v>
      </c>
    </row>
    <row r="347" spans="1:8" ht="15" customHeight="1" x14ac:dyDescent="0.25">
      <c r="A347" s="17">
        <v>346</v>
      </c>
      <c r="B347" s="1" t="s">
        <v>1772</v>
      </c>
      <c r="C347" s="1">
        <v>8</v>
      </c>
      <c r="D347" s="1">
        <v>11.4</v>
      </c>
      <c r="E347" s="1" t="s">
        <v>1422</v>
      </c>
      <c r="F347" s="1" t="s">
        <v>45</v>
      </c>
      <c r="G347" s="1" t="s">
        <v>432</v>
      </c>
      <c r="H347" s="1" t="s">
        <v>79</v>
      </c>
    </row>
    <row r="348" spans="1:8" ht="15" customHeight="1" x14ac:dyDescent="0.25">
      <c r="A348" s="17">
        <v>347</v>
      </c>
      <c r="B348" s="1" t="s">
        <v>1773</v>
      </c>
      <c r="C348" s="1">
        <v>5</v>
      </c>
      <c r="D348" s="1">
        <v>14</v>
      </c>
      <c r="E348" s="1" t="s">
        <v>1422</v>
      </c>
      <c r="F348" s="1" t="s">
        <v>45</v>
      </c>
      <c r="G348" s="1" t="s">
        <v>432</v>
      </c>
      <c r="H348" s="1" t="s">
        <v>79</v>
      </c>
    </row>
    <row r="349" spans="1:8" ht="15" customHeight="1" x14ac:dyDescent="0.25">
      <c r="A349" s="17">
        <v>348</v>
      </c>
      <c r="B349" s="1" t="s">
        <v>1774</v>
      </c>
      <c r="C349" s="1">
        <v>5</v>
      </c>
      <c r="D349" s="1">
        <v>21</v>
      </c>
      <c r="E349" s="1" t="s">
        <v>7</v>
      </c>
      <c r="F349" s="1" t="s">
        <v>45</v>
      </c>
      <c r="G349" s="1" t="s">
        <v>432</v>
      </c>
      <c r="H349" s="1" t="s">
        <v>79</v>
      </c>
    </row>
    <row r="350" spans="1:8" ht="15" customHeight="1" x14ac:dyDescent="0.25">
      <c r="A350" s="17">
        <v>349</v>
      </c>
      <c r="B350" s="1" t="s">
        <v>1775</v>
      </c>
      <c r="C350" s="1">
        <v>5</v>
      </c>
      <c r="D350" s="1">
        <v>18</v>
      </c>
      <c r="E350" s="1" t="s">
        <v>8</v>
      </c>
      <c r="F350" s="1" t="s">
        <v>45</v>
      </c>
      <c r="G350" s="1" t="s">
        <v>432</v>
      </c>
      <c r="H350" s="1" t="s">
        <v>79</v>
      </c>
    </row>
    <row r="351" spans="1:8" ht="15" customHeight="1" x14ac:dyDescent="0.25">
      <c r="A351" s="17">
        <v>350</v>
      </c>
      <c r="B351" s="1" t="s">
        <v>1776</v>
      </c>
      <c r="C351" s="1">
        <v>7</v>
      </c>
      <c r="D351" s="1">
        <v>24</v>
      </c>
      <c r="E351" s="1" t="s">
        <v>8</v>
      </c>
      <c r="F351" s="1" t="s">
        <v>45</v>
      </c>
      <c r="G351" s="1" t="s">
        <v>432</v>
      </c>
      <c r="H351" s="1" t="s">
        <v>79</v>
      </c>
    </row>
    <row r="352" spans="1:8" ht="15" customHeight="1" x14ac:dyDescent="0.25">
      <c r="A352" s="17">
        <v>351</v>
      </c>
      <c r="B352" s="1" t="s">
        <v>1777</v>
      </c>
      <c r="C352" s="1">
        <v>7</v>
      </c>
      <c r="D352" s="1">
        <v>28</v>
      </c>
      <c r="E352" s="1" t="s">
        <v>7</v>
      </c>
      <c r="F352" s="1" t="s">
        <v>45</v>
      </c>
      <c r="G352" s="1" t="s">
        <v>432</v>
      </c>
      <c r="H352" s="1" t="s">
        <v>79</v>
      </c>
    </row>
    <row r="353" spans="1:8" ht="15" customHeight="1" x14ac:dyDescent="0.25">
      <c r="A353" s="17">
        <v>352</v>
      </c>
      <c r="B353" s="1" t="s">
        <v>1778</v>
      </c>
      <c r="C353" s="1">
        <v>7</v>
      </c>
      <c r="D353" s="1">
        <v>23</v>
      </c>
      <c r="E353" s="1" t="s">
        <v>1422</v>
      </c>
      <c r="F353" s="1" t="s">
        <v>45</v>
      </c>
      <c r="G353" s="1" t="s">
        <v>432</v>
      </c>
      <c r="H353" s="1" t="s">
        <v>79</v>
      </c>
    </row>
    <row r="354" spans="1:8" ht="15" customHeight="1" x14ac:dyDescent="0.25">
      <c r="A354" s="36">
        <v>353</v>
      </c>
      <c r="B354" s="35" t="s">
        <v>1782</v>
      </c>
      <c r="C354" s="35">
        <v>5</v>
      </c>
      <c r="D354" s="35">
        <v>0</v>
      </c>
      <c r="E354" s="35" t="s">
        <v>1422</v>
      </c>
      <c r="F354" s="35" t="s">
        <v>45</v>
      </c>
      <c r="G354" s="35" t="s">
        <v>435</v>
      </c>
      <c r="H354" s="35" t="s">
        <v>79</v>
      </c>
    </row>
    <row r="355" spans="1:8" ht="15" customHeight="1" x14ac:dyDescent="0.25">
      <c r="A355" s="36">
        <v>354</v>
      </c>
      <c r="B355" s="36" t="s">
        <v>1783</v>
      </c>
      <c r="C355" s="36">
        <v>6</v>
      </c>
      <c r="D355" s="35">
        <v>5</v>
      </c>
      <c r="E355" s="36" t="s">
        <v>1422</v>
      </c>
      <c r="F355" s="36" t="s">
        <v>45</v>
      </c>
      <c r="G355" s="36" t="s">
        <v>435</v>
      </c>
      <c r="H355" s="36" t="s">
        <v>79</v>
      </c>
    </row>
    <row r="356" spans="1:8" ht="15" customHeight="1" x14ac:dyDescent="0.25">
      <c r="A356" s="36">
        <v>355</v>
      </c>
      <c r="B356" s="35" t="s">
        <v>1784</v>
      </c>
      <c r="C356" s="36">
        <v>7</v>
      </c>
      <c r="D356" s="35">
        <v>0</v>
      </c>
      <c r="E356" s="36" t="s">
        <v>1422</v>
      </c>
      <c r="F356" s="36" t="s">
        <v>45</v>
      </c>
      <c r="G356" s="36" t="s">
        <v>435</v>
      </c>
      <c r="H356" s="36" t="s">
        <v>79</v>
      </c>
    </row>
    <row r="357" spans="1:8" ht="15" customHeight="1" x14ac:dyDescent="0.25">
      <c r="A357" s="36">
        <v>356</v>
      </c>
      <c r="B357" s="35" t="s">
        <v>1785</v>
      </c>
      <c r="C357" s="36">
        <v>8</v>
      </c>
      <c r="D357" s="35">
        <v>1</v>
      </c>
      <c r="E357" s="36" t="s">
        <v>1422</v>
      </c>
      <c r="F357" s="36" t="s">
        <v>45</v>
      </c>
      <c r="G357" s="36" t="s">
        <v>435</v>
      </c>
      <c r="H357" s="36" t="s">
        <v>79</v>
      </c>
    </row>
    <row r="358" spans="1:8" ht="15" customHeight="1" x14ac:dyDescent="0.25">
      <c r="A358" s="36">
        <v>357</v>
      </c>
      <c r="B358" s="35" t="s">
        <v>1786</v>
      </c>
      <c r="C358" s="36">
        <v>9</v>
      </c>
      <c r="D358" s="35">
        <v>5</v>
      </c>
      <c r="E358" s="36" t="s">
        <v>1422</v>
      </c>
      <c r="F358" s="36" t="s">
        <v>45</v>
      </c>
      <c r="G358" s="36" t="s">
        <v>435</v>
      </c>
      <c r="H358" s="36" t="s">
        <v>79</v>
      </c>
    </row>
    <row r="359" spans="1:8" ht="15" customHeight="1" x14ac:dyDescent="0.25">
      <c r="A359" s="36">
        <v>358</v>
      </c>
      <c r="B359" s="35" t="s">
        <v>1787</v>
      </c>
      <c r="C359" s="36">
        <v>10</v>
      </c>
      <c r="D359" s="35">
        <v>2</v>
      </c>
      <c r="E359" s="36" t="s">
        <v>1422</v>
      </c>
      <c r="F359" s="36" t="s">
        <v>45</v>
      </c>
      <c r="G359" s="36" t="s">
        <v>435</v>
      </c>
      <c r="H359" s="36" t="s">
        <v>79</v>
      </c>
    </row>
    <row r="360" spans="1:8" ht="15" customHeight="1" x14ac:dyDescent="0.25">
      <c r="A360" s="36">
        <v>359</v>
      </c>
      <c r="B360" s="35" t="s">
        <v>1788</v>
      </c>
      <c r="C360" s="36">
        <v>11</v>
      </c>
      <c r="D360" s="35">
        <v>4</v>
      </c>
      <c r="E360" s="36" t="s">
        <v>1422</v>
      </c>
      <c r="F360" s="36" t="s">
        <v>45</v>
      </c>
      <c r="G360" s="36" t="s">
        <v>435</v>
      </c>
      <c r="H360" s="36" t="s">
        <v>79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4"/>
  <sheetViews>
    <sheetView topLeftCell="A346" workbookViewId="0">
      <selection sqref="A1:H1"/>
    </sheetView>
  </sheetViews>
  <sheetFormatPr defaultRowHeight="15" x14ac:dyDescent="0.25"/>
  <cols>
    <col min="1" max="1" width="4.28515625" customWidth="1"/>
    <col min="2" max="2" width="34.140625" customWidth="1"/>
    <col min="3" max="3" width="5.85546875" customWidth="1"/>
    <col min="4" max="4" width="5.5703125" customWidth="1"/>
    <col min="5" max="5" width="10.28515625" customWidth="1"/>
    <col min="6" max="6" width="19.85546875" customWidth="1"/>
    <col min="7" max="7" width="41.28515625" customWidth="1"/>
  </cols>
  <sheetData>
    <row r="1" spans="1:8" ht="53.25" customHeight="1" x14ac:dyDescent="0.25">
      <c r="A1" s="29" t="s">
        <v>6</v>
      </c>
      <c r="B1" s="29" t="s">
        <v>0</v>
      </c>
      <c r="C1" s="29" t="s">
        <v>1</v>
      </c>
      <c r="D1" s="29" t="s">
        <v>2</v>
      </c>
      <c r="E1" s="29" t="s">
        <v>1159</v>
      </c>
      <c r="F1" s="29" t="s">
        <v>3</v>
      </c>
      <c r="G1" s="29" t="s">
        <v>4</v>
      </c>
      <c r="H1" s="29" t="s">
        <v>5</v>
      </c>
    </row>
    <row r="2" spans="1:8" x14ac:dyDescent="0.25">
      <c r="A2" s="30">
        <v>1</v>
      </c>
      <c r="B2" s="30" t="s">
        <v>1423</v>
      </c>
      <c r="C2" s="32">
        <v>11</v>
      </c>
      <c r="D2" s="32">
        <v>24</v>
      </c>
      <c r="E2" s="32" t="s">
        <v>8</v>
      </c>
      <c r="F2" s="30" t="s">
        <v>45</v>
      </c>
      <c r="G2" s="31" t="s">
        <v>428</v>
      </c>
      <c r="H2" s="30" t="s">
        <v>79</v>
      </c>
    </row>
    <row r="3" spans="1:8" x14ac:dyDescent="0.25">
      <c r="A3" s="30">
        <v>2</v>
      </c>
      <c r="B3" s="31" t="s">
        <v>1424</v>
      </c>
      <c r="C3" s="33">
        <v>10</v>
      </c>
      <c r="D3" s="32">
        <v>25</v>
      </c>
      <c r="E3" s="32" t="s">
        <v>8</v>
      </c>
      <c r="F3" s="31" t="s">
        <v>45</v>
      </c>
      <c r="G3" s="31" t="s">
        <v>428</v>
      </c>
      <c r="H3" s="31" t="s">
        <v>79</v>
      </c>
    </row>
    <row r="4" spans="1:8" x14ac:dyDescent="0.25">
      <c r="A4" s="31">
        <v>3</v>
      </c>
      <c r="B4" s="30" t="s">
        <v>1425</v>
      </c>
      <c r="C4" s="33">
        <v>9</v>
      </c>
      <c r="D4" s="32">
        <v>25</v>
      </c>
      <c r="E4" s="32" t="s">
        <v>8</v>
      </c>
      <c r="F4" s="31" t="s">
        <v>45</v>
      </c>
      <c r="G4" s="31" t="s">
        <v>428</v>
      </c>
      <c r="H4" s="31" t="s">
        <v>79</v>
      </c>
    </row>
    <row r="5" spans="1:8" x14ac:dyDescent="0.25">
      <c r="A5" s="31">
        <v>4</v>
      </c>
      <c r="B5" s="30" t="s">
        <v>1426</v>
      </c>
      <c r="C5" s="33">
        <v>8</v>
      </c>
      <c r="D5" s="32">
        <v>21</v>
      </c>
      <c r="E5" s="32" t="s">
        <v>8</v>
      </c>
      <c r="F5" s="31" t="s">
        <v>45</v>
      </c>
      <c r="G5" s="31" t="s">
        <v>428</v>
      </c>
      <c r="H5" s="31" t="s">
        <v>79</v>
      </c>
    </row>
    <row r="6" spans="1:8" x14ac:dyDescent="0.25">
      <c r="A6" s="31">
        <v>5</v>
      </c>
      <c r="B6" s="30" t="s">
        <v>1427</v>
      </c>
      <c r="C6" s="33">
        <v>7</v>
      </c>
      <c r="D6" s="32">
        <v>21</v>
      </c>
      <c r="E6" s="32" t="s">
        <v>7</v>
      </c>
      <c r="F6" s="31" t="s">
        <v>45</v>
      </c>
      <c r="G6" s="31" t="s">
        <v>428</v>
      </c>
      <c r="H6" s="31" t="s">
        <v>79</v>
      </c>
    </row>
    <row r="7" spans="1:8" x14ac:dyDescent="0.25">
      <c r="A7" s="31">
        <v>6</v>
      </c>
      <c r="B7" s="30" t="s">
        <v>1428</v>
      </c>
      <c r="C7" s="33">
        <v>6</v>
      </c>
      <c r="D7" s="32">
        <v>17</v>
      </c>
      <c r="E7" s="32" t="s">
        <v>8</v>
      </c>
      <c r="F7" s="31" t="s">
        <v>45</v>
      </c>
      <c r="G7" s="31" t="s">
        <v>428</v>
      </c>
      <c r="H7" s="31" t="s">
        <v>79</v>
      </c>
    </row>
    <row r="8" spans="1:8" x14ac:dyDescent="0.25">
      <c r="A8" s="31">
        <v>7</v>
      </c>
      <c r="B8" s="30" t="s">
        <v>1429</v>
      </c>
      <c r="C8" s="33">
        <v>5</v>
      </c>
      <c r="D8" s="32">
        <v>13</v>
      </c>
      <c r="E8" s="32" t="s">
        <v>8</v>
      </c>
      <c r="F8" s="31" t="s">
        <v>45</v>
      </c>
      <c r="G8" s="31" t="s">
        <v>428</v>
      </c>
      <c r="H8" s="31" t="s">
        <v>79</v>
      </c>
    </row>
    <row r="9" spans="1:8" x14ac:dyDescent="0.25">
      <c r="A9" s="31">
        <v>8</v>
      </c>
      <c r="B9" s="31" t="s">
        <v>1430</v>
      </c>
      <c r="C9" s="33">
        <v>5</v>
      </c>
      <c r="D9" s="32">
        <v>9</v>
      </c>
      <c r="E9" s="32" t="s">
        <v>1431</v>
      </c>
      <c r="F9" s="31" t="s">
        <v>45</v>
      </c>
      <c r="G9" s="31" t="s">
        <v>427</v>
      </c>
      <c r="H9" s="30" t="s">
        <v>79</v>
      </c>
    </row>
    <row r="10" spans="1:8" x14ac:dyDescent="0.25">
      <c r="A10" s="31">
        <v>9</v>
      </c>
      <c r="B10" s="31" t="s">
        <v>1432</v>
      </c>
      <c r="C10" s="33">
        <v>5</v>
      </c>
      <c r="D10" s="32">
        <v>2.5</v>
      </c>
      <c r="E10" s="32" t="s">
        <v>1422</v>
      </c>
      <c r="F10" s="31" t="s">
        <v>45</v>
      </c>
      <c r="G10" s="31" t="s">
        <v>427</v>
      </c>
      <c r="H10" s="31" t="s">
        <v>79</v>
      </c>
    </row>
    <row r="11" spans="1:8" x14ac:dyDescent="0.25">
      <c r="A11" s="31">
        <v>10</v>
      </c>
      <c r="B11" s="31" t="s">
        <v>1433</v>
      </c>
      <c r="C11" s="33">
        <v>5</v>
      </c>
      <c r="D11" s="32">
        <v>8.5</v>
      </c>
      <c r="E11" s="32" t="s">
        <v>7</v>
      </c>
      <c r="F11" s="31" t="s">
        <v>45</v>
      </c>
      <c r="G11" s="31" t="s">
        <v>427</v>
      </c>
      <c r="H11" s="31" t="s">
        <v>79</v>
      </c>
    </row>
    <row r="12" spans="1:8" x14ac:dyDescent="0.25">
      <c r="A12" s="31">
        <v>11</v>
      </c>
      <c r="B12" s="31" t="s">
        <v>1434</v>
      </c>
      <c r="C12" s="33">
        <v>6</v>
      </c>
      <c r="D12" s="32">
        <v>9.5</v>
      </c>
      <c r="E12" s="32" t="s">
        <v>7</v>
      </c>
      <c r="F12" s="31" t="s">
        <v>45</v>
      </c>
      <c r="G12" s="31" t="s">
        <v>427</v>
      </c>
      <c r="H12" s="31" t="s">
        <v>79</v>
      </c>
    </row>
    <row r="13" spans="1:8" x14ac:dyDescent="0.25">
      <c r="A13" s="31">
        <v>12</v>
      </c>
      <c r="B13" s="31" t="s">
        <v>1436</v>
      </c>
      <c r="C13" s="33">
        <v>7</v>
      </c>
      <c r="D13" s="32">
        <v>15.5</v>
      </c>
      <c r="E13" s="32" t="s">
        <v>1422</v>
      </c>
      <c r="F13" s="31" t="s">
        <v>45</v>
      </c>
      <c r="G13" s="30" t="s">
        <v>427</v>
      </c>
      <c r="H13" s="31" t="s">
        <v>79</v>
      </c>
    </row>
    <row r="14" spans="1:8" x14ac:dyDescent="0.25">
      <c r="A14" s="31">
        <v>13</v>
      </c>
      <c r="B14" s="31" t="s">
        <v>1437</v>
      </c>
      <c r="C14" s="33">
        <v>7</v>
      </c>
      <c r="D14" s="32">
        <v>21</v>
      </c>
      <c r="E14" s="32" t="s">
        <v>1435</v>
      </c>
      <c r="F14" s="31" t="s">
        <v>45</v>
      </c>
      <c r="G14" s="30" t="s">
        <v>427</v>
      </c>
      <c r="H14" s="31" t="s">
        <v>79</v>
      </c>
    </row>
    <row r="15" spans="1:8" x14ac:dyDescent="0.25">
      <c r="A15" s="31">
        <v>14</v>
      </c>
      <c r="B15" s="31" t="s">
        <v>1438</v>
      </c>
      <c r="C15" s="33">
        <v>7</v>
      </c>
      <c r="D15" s="32">
        <v>15</v>
      </c>
      <c r="E15" s="32" t="s">
        <v>1422</v>
      </c>
      <c r="F15" s="31" t="s">
        <v>45</v>
      </c>
      <c r="G15" s="30" t="s">
        <v>427</v>
      </c>
      <c r="H15" s="31" t="s">
        <v>79</v>
      </c>
    </row>
    <row r="16" spans="1:8" x14ac:dyDescent="0.25">
      <c r="A16" s="31">
        <v>15</v>
      </c>
      <c r="B16" s="30" t="s">
        <v>1439</v>
      </c>
      <c r="C16" s="32">
        <v>7</v>
      </c>
      <c r="D16" s="32">
        <v>16</v>
      </c>
      <c r="E16" s="32" t="s">
        <v>8</v>
      </c>
      <c r="F16" s="31" t="s">
        <v>45</v>
      </c>
      <c r="G16" s="30" t="s">
        <v>427</v>
      </c>
      <c r="H16" s="31" t="s">
        <v>79</v>
      </c>
    </row>
    <row r="17" spans="1:8" x14ac:dyDescent="0.25">
      <c r="A17" s="31">
        <v>16</v>
      </c>
      <c r="B17" s="30" t="s">
        <v>1440</v>
      </c>
      <c r="C17" s="32">
        <v>8</v>
      </c>
      <c r="D17" s="32">
        <v>28.5</v>
      </c>
      <c r="E17" s="32" t="s">
        <v>7</v>
      </c>
      <c r="F17" s="31" t="s">
        <v>45</v>
      </c>
      <c r="G17" s="30" t="s">
        <v>427</v>
      </c>
      <c r="H17" s="31" t="s">
        <v>79</v>
      </c>
    </row>
    <row r="18" spans="1:8" x14ac:dyDescent="0.25">
      <c r="A18" s="31">
        <v>17</v>
      </c>
      <c r="B18" s="30" t="s">
        <v>1441</v>
      </c>
      <c r="C18" s="32">
        <v>8</v>
      </c>
      <c r="D18" s="32">
        <v>25</v>
      </c>
      <c r="E18" s="32" t="s">
        <v>8</v>
      </c>
      <c r="F18" s="31" t="s">
        <v>45</v>
      </c>
      <c r="G18" s="30" t="s">
        <v>427</v>
      </c>
      <c r="H18" s="31" t="s">
        <v>79</v>
      </c>
    </row>
    <row r="19" spans="1:8" x14ac:dyDescent="0.25">
      <c r="A19" s="31">
        <v>18</v>
      </c>
      <c r="B19" s="30" t="s">
        <v>1442</v>
      </c>
      <c r="C19" s="32">
        <v>9</v>
      </c>
      <c r="D19" s="32">
        <v>20</v>
      </c>
      <c r="E19" s="32" t="s">
        <v>8</v>
      </c>
      <c r="F19" s="31" t="s">
        <v>45</v>
      </c>
      <c r="G19" s="30" t="s">
        <v>427</v>
      </c>
      <c r="H19" s="31" t="s">
        <v>79</v>
      </c>
    </row>
    <row r="20" spans="1:8" x14ac:dyDescent="0.25">
      <c r="A20" s="31">
        <v>19</v>
      </c>
      <c r="B20" s="30" t="s">
        <v>1443</v>
      </c>
      <c r="C20" s="32">
        <v>9</v>
      </c>
      <c r="D20" s="32">
        <v>41.5</v>
      </c>
      <c r="E20" s="32" t="s">
        <v>7</v>
      </c>
      <c r="F20" s="31" t="s">
        <v>45</v>
      </c>
      <c r="G20" s="30" t="s">
        <v>427</v>
      </c>
      <c r="H20" s="31" t="s">
        <v>79</v>
      </c>
    </row>
    <row r="21" spans="1:8" x14ac:dyDescent="0.25">
      <c r="A21" s="31">
        <v>20</v>
      </c>
      <c r="B21" s="30" t="s">
        <v>1444</v>
      </c>
      <c r="C21" s="32">
        <v>9</v>
      </c>
      <c r="D21" s="32">
        <v>16</v>
      </c>
      <c r="E21" s="32" t="s">
        <v>1422</v>
      </c>
      <c r="F21" s="31" t="s">
        <v>45</v>
      </c>
      <c r="G21" s="30" t="s">
        <v>427</v>
      </c>
      <c r="H21" s="31" t="s">
        <v>79</v>
      </c>
    </row>
    <row r="22" spans="1:8" x14ac:dyDescent="0.25">
      <c r="A22" s="31">
        <v>21</v>
      </c>
      <c r="B22" s="30" t="s">
        <v>1445</v>
      </c>
      <c r="C22" s="32">
        <v>11</v>
      </c>
      <c r="D22" s="32">
        <v>25.5</v>
      </c>
      <c r="E22" s="32" t="s">
        <v>8</v>
      </c>
      <c r="F22" s="30" t="s">
        <v>45</v>
      </c>
      <c r="G22" s="30" t="s">
        <v>427</v>
      </c>
      <c r="H22" s="31" t="s">
        <v>79</v>
      </c>
    </row>
    <row r="23" spans="1:8" x14ac:dyDescent="0.25">
      <c r="A23" s="31">
        <v>22</v>
      </c>
      <c r="B23" s="30" t="s">
        <v>1446</v>
      </c>
      <c r="C23" s="32">
        <v>11</v>
      </c>
      <c r="D23" s="32">
        <v>22</v>
      </c>
      <c r="E23" s="32" t="s">
        <v>1422</v>
      </c>
      <c r="F23" s="30" t="s">
        <v>45</v>
      </c>
      <c r="G23" s="30" t="s">
        <v>427</v>
      </c>
      <c r="H23" s="31" t="s">
        <v>79</v>
      </c>
    </row>
    <row r="24" spans="1:8" x14ac:dyDescent="0.25">
      <c r="A24" s="31">
        <v>23</v>
      </c>
      <c r="B24" s="30" t="s">
        <v>1447</v>
      </c>
      <c r="C24" s="32">
        <v>11</v>
      </c>
      <c r="D24" s="32">
        <v>30</v>
      </c>
      <c r="E24" s="32" t="s">
        <v>7</v>
      </c>
      <c r="F24" s="30" t="s">
        <v>45</v>
      </c>
      <c r="G24" s="30" t="s">
        <v>427</v>
      </c>
      <c r="H24" s="31" t="s">
        <v>79</v>
      </c>
    </row>
    <row r="25" spans="1:8" x14ac:dyDescent="0.25">
      <c r="A25" s="31">
        <v>24</v>
      </c>
      <c r="B25" s="30" t="s">
        <v>1448</v>
      </c>
      <c r="C25" s="32">
        <v>5</v>
      </c>
      <c r="D25" s="32">
        <v>14</v>
      </c>
      <c r="E25" s="32" t="s">
        <v>1422</v>
      </c>
      <c r="F25" s="30" t="s">
        <v>45</v>
      </c>
      <c r="G25" s="30" t="s">
        <v>430</v>
      </c>
      <c r="H25" s="31" t="s">
        <v>79</v>
      </c>
    </row>
    <row r="26" spans="1:8" x14ac:dyDescent="0.25">
      <c r="A26" s="31">
        <v>25</v>
      </c>
      <c r="B26" s="30" t="s">
        <v>1449</v>
      </c>
      <c r="C26" s="32">
        <v>6</v>
      </c>
      <c r="D26" s="32">
        <v>19</v>
      </c>
      <c r="E26" s="32" t="s">
        <v>8</v>
      </c>
      <c r="F26" s="30" t="s">
        <v>45</v>
      </c>
      <c r="G26" s="31" t="s">
        <v>430</v>
      </c>
      <c r="H26" s="31" t="s">
        <v>79</v>
      </c>
    </row>
    <row r="27" spans="1:8" x14ac:dyDescent="0.25">
      <c r="A27" s="31">
        <v>26</v>
      </c>
      <c r="B27" s="30" t="s">
        <v>1450</v>
      </c>
      <c r="C27" s="32">
        <v>7</v>
      </c>
      <c r="D27" s="32">
        <v>26</v>
      </c>
      <c r="E27" s="32" t="s">
        <v>8</v>
      </c>
      <c r="F27" s="30" t="s">
        <v>45</v>
      </c>
      <c r="G27" s="31" t="s">
        <v>430</v>
      </c>
      <c r="H27" s="31" t="s">
        <v>79</v>
      </c>
    </row>
    <row r="28" spans="1:8" x14ac:dyDescent="0.25">
      <c r="A28" s="31">
        <v>27</v>
      </c>
      <c r="B28" s="30" t="s">
        <v>1451</v>
      </c>
      <c r="C28" s="32">
        <v>7</v>
      </c>
      <c r="D28" s="32">
        <v>33</v>
      </c>
      <c r="E28" s="32" t="s">
        <v>7</v>
      </c>
      <c r="F28" s="30" t="s">
        <v>45</v>
      </c>
      <c r="G28" s="31" t="s">
        <v>430</v>
      </c>
      <c r="H28" s="30" t="s">
        <v>79</v>
      </c>
    </row>
    <row r="29" spans="1:8" x14ac:dyDescent="0.25">
      <c r="A29" s="31">
        <v>28</v>
      </c>
      <c r="B29" s="30" t="s">
        <v>1452</v>
      </c>
      <c r="C29" s="32">
        <v>8</v>
      </c>
      <c r="D29" s="32">
        <v>23</v>
      </c>
      <c r="E29" s="32" t="s">
        <v>8</v>
      </c>
      <c r="F29" s="30" t="s">
        <v>45</v>
      </c>
      <c r="G29" s="31" t="s">
        <v>430</v>
      </c>
      <c r="H29" s="30" t="s">
        <v>79</v>
      </c>
    </row>
    <row r="30" spans="1:8" x14ac:dyDescent="0.25">
      <c r="A30" s="31">
        <v>29</v>
      </c>
      <c r="B30" s="30" t="s">
        <v>1453</v>
      </c>
      <c r="C30" s="32">
        <v>8</v>
      </c>
      <c r="D30" s="32">
        <v>32</v>
      </c>
      <c r="E30" s="32" t="s">
        <v>7</v>
      </c>
      <c r="F30" s="30" t="s">
        <v>45</v>
      </c>
      <c r="G30" s="31" t="s">
        <v>430</v>
      </c>
      <c r="H30" s="30" t="s">
        <v>79</v>
      </c>
    </row>
    <row r="31" spans="1:8" x14ac:dyDescent="0.25">
      <c r="A31" s="31">
        <v>30</v>
      </c>
      <c r="B31" s="30" t="s">
        <v>1454</v>
      </c>
      <c r="C31" s="32">
        <v>9</v>
      </c>
      <c r="D31" s="32">
        <v>38</v>
      </c>
      <c r="E31" s="32" t="s">
        <v>7</v>
      </c>
      <c r="F31" s="30" t="s">
        <v>45</v>
      </c>
      <c r="G31" s="31" t="s">
        <v>430</v>
      </c>
      <c r="H31" s="30" t="s">
        <v>79</v>
      </c>
    </row>
    <row r="32" spans="1:8" x14ac:dyDescent="0.25">
      <c r="A32" s="31">
        <v>31</v>
      </c>
      <c r="B32" s="30" t="s">
        <v>1455</v>
      </c>
      <c r="C32" s="32">
        <v>9</v>
      </c>
      <c r="D32" s="32">
        <v>27</v>
      </c>
      <c r="E32" s="32" t="s">
        <v>8</v>
      </c>
      <c r="F32" s="30" t="s">
        <v>45</v>
      </c>
      <c r="G32" s="31" t="s">
        <v>430</v>
      </c>
      <c r="H32" s="30" t="s">
        <v>79</v>
      </c>
    </row>
    <row r="33" spans="1:8" x14ac:dyDescent="0.25">
      <c r="A33" s="31">
        <v>32</v>
      </c>
      <c r="B33" s="30" t="s">
        <v>1456</v>
      </c>
      <c r="C33" s="32">
        <v>10</v>
      </c>
      <c r="D33" s="32">
        <v>33</v>
      </c>
      <c r="E33" s="32" t="s">
        <v>8</v>
      </c>
      <c r="F33" s="30" t="s">
        <v>45</v>
      </c>
      <c r="G33" s="31" t="s">
        <v>430</v>
      </c>
      <c r="H33" s="30" t="s">
        <v>79</v>
      </c>
    </row>
    <row r="34" spans="1:8" x14ac:dyDescent="0.25">
      <c r="A34" s="31">
        <v>33</v>
      </c>
      <c r="B34" s="30" t="s">
        <v>1457</v>
      </c>
      <c r="C34" s="32">
        <v>10</v>
      </c>
      <c r="D34" s="32">
        <v>40</v>
      </c>
      <c r="E34" s="32" t="s">
        <v>7</v>
      </c>
      <c r="F34" s="30" t="s">
        <v>45</v>
      </c>
      <c r="G34" s="31" t="s">
        <v>430</v>
      </c>
      <c r="H34" s="30" t="s">
        <v>79</v>
      </c>
    </row>
    <row r="35" spans="1:8" x14ac:dyDescent="0.25">
      <c r="A35" s="31">
        <v>34</v>
      </c>
      <c r="B35" s="30" t="s">
        <v>1458</v>
      </c>
      <c r="C35" s="32">
        <v>11</v>
      </c>
      <c r="D35" s="32">
        <v>44</v>
      </c>
      <c r="E35" s="32" t="s">
        <v>7</v>
      </c>
      <c r="F35" s="30" t="s">
        <v>45</v>
      </c>
      <c r="G35" s="31" t="s">
        <v>430</v>
      </c>
      <c r="H35" s="30" t="s">
        <v>79</v>
      </c>
    </row>
    <row r="36" spans="1:8" x14ac:dyDescent="0.25">
      <c r="A36" s="31">
        <v>35</v>
      </c>
      <c r="B36" s="30" t="s">
        <v>1459</v>
      </c>
      <c r="C36" s="32">
        <v>11</v>
      </c>
      <c r="D36" s="32">
        <v>38</v>
      </c>
      <c r="E36" s="32" t="s">
        <v>8</v>
      </c>
      <c r="F36" s="30" t="s">
        <v>45</v>
      </c>
      <c r="G36" s="31" t="s">
        <v>430</v>
      </c>
      <c r="H36" s="30" t="s">
        <v>79</v>
      </c>
    </row>
    <row r="37" spans="1:8" x14ac:dyDescent="0.25">
      <c r="A37" s="31">
        <v>36</v>
      </c>
      <c r="B37" s="30" t="s">
        <v>1460</v>
      </c>
      <c r="C37" s="32">
        <v>11</v>
      </c>
      <c r="D37" s="32">
        <v>13</v>
      </c>
      <c r="E37" s="32" t="s">
        <v>1422</v>
      </c>
      <c r="F37" s="30" t="s">
        <v>45</v>
      </c>
      <c r="G37" s="30" t="s">
        <v>436</v>
      </c>
      <c r="H37" s="30" t="s">
        <v>79</v>
      </c>
    </row>
    <row r="38" spans="1:8" x14ac:dyDescent="0.25">
      <c r="A38" s="31">
        <v>37</v>
      </c>
      <c r="B38" s="30" t="s">
        <v>1461</v>
      </c>
      <c r="C38" s="32">
        <v>11</v>
      </c>
      <c r="D38" s="32">
        <v>14</v>
      </c>
      <c r="E38" s="32" t="s">
        <v>1422</v>
      </c>
      <c r="F38" s="30" t="s">
        <v>45</v>
      </c>
      <c r="G38" s="30" t="s">
        <v>436</v>
      </c>
      <c r="H38" s="30" t="s">
        <v>79</v>
      </c>
    </row>
    <row r="39" spans="1:8" x14ac:dyDescent="0.25">
      <c r="A39" s="31">
        <v>38</v>
      </c>
      <c r="B39" s="30" t="s">
        <v>1462</v>
      </c>
      <c r="C39" s="32">
        <v>11</v>
      </c>
      <c r="D39" s="32">
        <v>48</v>
      </c>
      <c r="E39" s="32" t="s">
        <v>7</v>
      </c>
      <c r="F39" s="30" t="s">
        <v>45</v>
      </c>
      <c r="G39" s="30" t="s">
        <v>436</v>
      </c>
      <c r="H39" s="30" t="s">
        <v>79</v>
      </c>
    </row>
    <row r="40" spans="1:8" x14ac:dyDescent="0.25">
      <c r="A40" s="31">
        <v>39</v>
      </c>
      <c r="B40" s="30" t="s">
        <v>1463</v>
      </c>
      <c r="C40" s="32">
        <v>10</v>
      </c>
      <c r="D40" s="32">
        <v>41</v>
      </c>
      <c r="E40" s="32" t="s">
        <v>7</v>
      </c>
      <c r="F40" s="30" t="s">
        <v>45</v>
      </c>
      <c r="G40" s="30" t="s">
        <v>436</v>
      </c>
      <c r="H40" s="30" t="s">
        <v>79</v>
      </c>
    </row>
    <row r="41" spans="1:8" x14ac:dyDescent="0.25">
      <c r="A41" s="31">
        <v>40</v>
      </c>
      <c r="B41" s="30" t="s">
        <v>1464</v>
      </c>
      <c r="C41" s="32">
        <v>10</v>
      </c>
      <c r="D41" s="32">
        <v>28</v>
      </c>
      <c r="E41" s="32" t="s">
        <v>8</v>
      </c>
      <c r="F41" s="30" t="s">
        <v>45</v>
      </c>
      <c r="G41" s="30" t="s">
        <v>436</v>
      </c>
      <c r="H41" s="30" t="s">
        <v>79</v>
      </c>
    </row>
    <row r="42" spans="1:8" x14ac:dyDescent="0.25">
      <c r="A42" s="31">
        <v>41</v>
      </c>
      <c r="B42" s="30" t="s">
        <v>1465</v>
      </c>
      <c r="C42" s="32">
        <v>10</v>
      </c>
      <c r="D42" s="32">
        <v>39</v>
      </c>
      <c r="E42" s="32" t="s">
        <v>8</v>
      </c>
      <c r="F42" s="30" t="s">
        <v>45</v>
      </c>
      <c r="G42" s="30" t="s">
        <v>436</v>
      </c>
      <c r="H42" s="30" t="s">
        <v>79</v>
      </c>
    </row>
    <row r="43" spans="1:8" x14ac:dyDescent="0.25">
      <c r="A43" s="31">
        <v>42</v>
      </c>
      <c r="B43" s="30" t="s">
        <v>1466</v>
      </c>
      <c r="C43" s="32">
        <v>9</v>
      </c>
      <c r="D43" s="32">
        <v>11</v>
      </c>
      <c r="E43" s="32" t="s">
        <v>1422</v>
      </c>
      <c r="F43" s="30" t="s">
        <v>45</v>
      </c>
      <c r="G43" s="30" t="s">
        <v>436</v>
      </c>
      <c r="H43" s="30" t="s">
        <v>79</v>
      </c>
    </row>
    <row r="44" spans="1:8" x14ac:dyDescent="0.25">
      <c r="A44" s="31">
        <v>43</v>
      </c>
      <c r="B44" s="30" t="s">
        <v>1467</v>
      </c>
      <c r="C44" s="32">
        <v>9</v>
      </c>
      <c r="D44" s="32">
        <v>10</v>
      </c>
      <c r="E44" s="32" t="s">
        <v>1422</v>
      </c>
      <c r="F44" s="30" t="s">
        <v>45</v>
      </c>
      <c r="G44" s="30" t="s">
        <v>436</v>
      </c>
      <c r="H44" s="30" t="s">
        <v>79</v>
      </c>
    </row>
    <row r="45" spans="1:8" x14ac:dyDescent="0.25">
      <c r="A45" s="31">
        <v>44</v>
      </c>
      <c r="B45" s="30" t="s">
        <v>1468</v>
      </c>
      <c r="C45" s="32">
        <v>8</v>
      </c>
      <c r="D45" s="32">
        <v>30</v>
      </c>
      <c r="E45" s="32" t="s">
        <v>7</v>
      </c>
      <c r="F45" s="30" t="s">
        <v>45</v>
      </c>
      <c r="G45" s="30" t="s">
        <v>436</v>
      </c>
      <c r="H45" s="30" t="s">
        <v>79</v>
      </c>
    </row>
    <row r="46" spans="1:8" x14ac:dyDescent="0.25">
      <c r="A46" s="31">
        <v>45</v>
      </c>
      <c r="B46" s="30" t="s">
        <v>1469</v>
      </c>
      <c r="C46" s="32">
        <v>8</v>
      </c>
      <c r="D46" s="32">
        <v>18</v>
      </c>
      <c r="E46" s="32" t="s">
        <v>8</v>
      </c>
      <c r="F46" s="30" t="s">
        <v>45</v>
      </c>
      <c r="G46" s="30" t="s">
        <v>436</v>
      </c>
      <c r="H46" s="30" t="s">
        <v>79</v>
      </c>
    </row>
    <row r="47" spans="1:8" x14ac:dyDescent="0.25">
      <c r="A47" s="31">
        <v>46</v>
      </c>
      <c r="B47" s="30" t="s">
        <v>1470</v>
      </c>
      <c r="C47" s="32">
        <v>8</v>
      </c>
      <c r="D47" s="32">
        <v>12</v>
      </c>
      <c r="E47" s="32" t="s">
        <v>1422</v>
      </c>
      <c r="F47" s="30" t="s">
        <v>45</v>
      </c>
      <c r="G47" s="30" t="s">
        <v>436</v>
      </c>
      <c r="H47" s="30" t="s">
        <v>79</v>
      </c>
    </row>
    <row r="48" spans="1:8" x14ac:dyDescent="0.25">
      <c r="A48" s="31">
        <v>47</v>
      </c>
      <c r="B48" s="30" t="s">
        <v>1471</v>
      </c>
      <c r="C48" s="32">
        <v>7</v>
      </c>
      <c r="D48" s="32">
        <v>8</v>
      </c>
      <c r="E48" s="32" t="s">
        <v>1422</v>
      </c>
      <c r="F48" s="30" t="s">
        <v>45</v>
      </c>
      <c r="G48" s="30" t="s">
        <v>436</v>
      </c>
      <c r="H48" s="30" t="s">
        <v>79</v>
      </c>
    </row>
    <row r="49" spans="1:8" x14ac:dyDescent="0.25">
      <c r="A49" s="31">
        <v>48</v>
      </c>
      <c r="B49" s="30" t="s">
        <v>1472</v>
      </c>
      <c r="C49" s="32">
        <v>7</v>
      </c>
      <c r="D49" s="32">
        <v>16</v>
      </c>
      <c r="E49" s="32" t="s">
        <v>8</v>
      </c>
      <c r="F49" s="30" t="s">
        <v>45</v>
      </c>
      <c r="G49" s="30" t="s">
        <v>436</v>
      </c>
      <c r="H49" s="30" t="s">
        <v>79</v>
      </c>
    </row>
    <row r="50" spans="1:8" x14ac:dyDescent="0.25">
      <c r="A50" s="31">
        <v>49</v>
      </c>
      <c r="B50" s="30" t="s">
        <v>1473</v>
      </c>
      <c r="C50" s="32">
        <v>7</v>
      </c>
      <c r="D50" s="32">
        <v>25</v>
      </c>
      <c r="E50" s="32" t="s">
        <v>7</v>
      </c>
      <c r="F50" s="30" t="s">
        <v>45</v>
      </c>
      <c r="G50" s="30" t="s">
        <v>436</v>
      </c>
      <c r="H50" s="30" t="s">
        <v>79</v>
      </c>
    </row>
    <row r="51" spans="1:8" x14ac:dyDescent="0.25">
      <c r="A51" s="31">
        <v>50</v>
      </c>
      <c r="B51" s="30" t="s">
        <v>1474</v>
      </c>
      <c r="C51" s="32">
        <v>6</v>
      </c>
      <c r="D51" s="32">
        <v>11</v>
      </c>
      <c r="E51" s="32" t="s">
        <v>1422</v>
      </c>
      <c r="F51" s="30" t="s">
        <v>45</v>
      </c>
      <c r="G51" s="30" t="s">
        <v>436</v>
      </c>
      <c r="H51" s="30" t="s">
        <v>79</v>
      </c>
    </row>
    <row r="52" spans="1:8" x14ac:dyDescent="0.25">
      <c r="A52" s="31">
        <v>51</v>
      </c>
      <c r="B52" s="30" t="s">
        <v>1475</v>
      </c>
      <c r="C52" s="32">
        <v>6</v>
      </c>
      <c r="D52" s="32">
        <v>11</v>
      </c>
      <c r="E52" s="32" t="s">
        <v>1422</v>
      </c>
      <c r="F52" s="30" t="s">
        <v>45</v>
      </c>
      <c r="G52" s="30" t="s">
        <v>436</v>
      </c>
      <c r="H52" s="30" t="s">
        <v>79</v>
      </c>
    </row>
    <row r="53" spans="1:8" x14ac:dyDescent="0.25">
      <c r="A53" s="31">
        <v>52</v>
      </c>
      <c r="B53" s="30" t="s">
        <v>1476</v>
      </c>
      <c r="C53" s="32">
        <v>6</v>
      </c>
      <c r="D53" s="32">
        <v>12</v>
      </c>
      <c r="E53" s="32" t="s">
        <v>1422</v>
      </c>
      <c r="F53" s="30" t="s">
        <v>45</v>
      </c>
      <c r="G53" s="30" t="s">
        <v>436</v>
      </c>
      <c r="H53" s="30" t="s">
        <v>79</v>
      </c>
    </row>
    <row r="54" spans="1:8" x14ac:dyDescent="0.25">
      <c r="A54" s="31">
        <v>53</v>
      </c>
      <c r="B54" s="30" t="s">
        <v>1477</v>
      </c>
      <c r="C54" s="32">
        <v>5</v>
      </c>
      <c r="D54" s="32">
        <v>10</v>
      </c>
      <c r="E54" s="32" t="s">
        <v>1422</v>
      </c>
      <c r="F54" s="30" t="s">
        <v>45</v>
      </c>
      <c r="G54" s="30" t="s">
        <v>436</v>
      </c>
      <c r="H54" s="30" t="s">
        <v>79</v>
      </c>
    </row>
    <row r="55" spans="1:8" x14ac:dyDescent="0.25">
      <c r="A55" s="31">
        <v>54</v>
      </c>
      <c r="B55" s="30" t="s">
        <v>1478</v>
      </c>
      <c r="C55" s="32">
        <v>5</v>
      </c>
      <c r="D55" s="32">
        <v>9</v>
      </c>
      <c r="E55" s="32" t="s">
        <v>1422</v>
      </c>
      <c r="F55" s="30" t="s">
        <v>45</v>
      </c>
      <c r="G55" s="30" t="s">
        <v>436</v>
      </c>
      <c r="H55" s="30" t="s">
        <v>79</v>
      </c>
    </row>
    <row r="56" spans="1:8" x14ac:dyDescent="0.25">
      <c r="A56" s="31">
        <v>55</v>
      </c>
      <c r="B56" s="30" t="s">
        <v>1479</v>
      </c>
      <c r="C56" s="32">
        <v>5</v>
      </c>
      <c r="D56" s="32">
        <v>12</v>
      </c>
      <c r="E56" s="32" t="s">
        <v>7</v>
      </c>
      <c r="F56" s="30" t="s">
        <v>45</v>
      </c>
      <c r="G56" s="30" t="s">
        <v>436</v>
      </c>
      <c r="H56" s="30" t="s">
        <v>79</v>
      </c>
    </row>
    <row r="57" spans="1:8" x14ac:dyDescent="0.25">
      <c r="A57" s="31">
        <v>56</v>
      </c>
      <c r="B57" s="30" t="s">
        <v>1480</v>
      </c>
      <c r="C57" s="32">
        <v>5</v>
      </c>
      <c r="D57" s="32">
        <v>6</v>
      </c>
      <c r="E57" s="32" t="s">
        <v>1422</v>
      </c>
      <c r="F57" s="30" t="s">
        <v>45</v>
      </c>
      <c r="G57" s="30" t="s">
        <v>437</v>
      </c>
      <c r="H57" s="30" t="s">
        <v>79</v>
      </c>
    </row>
    <row r="58" spans="1:8" x14ac:dyDescent="0.25">
      <c r="A58" s="31">
        <v>57</v>
      </c>
      <c r="B58" s="30" t="s">
        <v>1481</v>
      </c>
      <c r="C58" s="32">
        <v>5</v>
      </c>
      <c r="D58" s="32">
        <v>5</v>
      </c>
      <c r="E58" s="32" t="s">
        <v>1422</v>
      </c>
      <c r="F58" s="30" t="s">
        <v>45</v>
      </c>
      <c r="G58" s="30" t="s">
        <v>437</v>
      </c>
      <c r="H58" s="30" t="s">
        <v>79</v>
      </c>
    </row>
    <row r="59" spans="1:8" x14ac:dyDescent="0.25">
      <c r="A59" s="31">
        <v>58</v>
      </c>
      <c r="B59" s="30" t="s">
        <v>1482</v>
      </c>
      <c r="C59" s="32">
        <v>5</v>
      </c>
      <c r="D59" s="32">
        <v>9</v>
      </c>
      <c r="E59" s="32" t="s">
        <v>1422</v>
      </c>
      <c r="F59" s="30" t="s">
        <v>45</v>
      </c>
      <c r="G59" s="30" t="s">
        <v>437</v>
      </c>
      <c r="H59" s="30" t="s">
        <v>79</v>
      </c>
    </row>
    <row r="60" spans="1:8" x14ac:dyDescent="0.25">
      <c r="A60" s="31">
        <v>59</v>
      </c>
      <c r="B60" s="30" t="s">
        <v>1483</v>
      </c>
      <c r="C60" s="32">
        <v>5</v>
      </c>
      <c r="D60" s="32">
        <v>2</v>
      </c>
      <c r="E60" s="32" t="s">
        <v>1422</v>
      </c>
      <c r="F60" s="30" t="s">
        <v>45</v>
      </c>
      <c r="G60" s="30" t="s">
        <v>437</v>
      </c>
      <c r="H60" s="30" t="s">
        <v>79</v>
      </c>
    </row>
    <row r="61" spans="1:8" x14ac:dyDescent="0.25">
      <c r="A61" s="31">
        <v>60</v>
      </c>
      <c r="B61" s="30" t="s">
        <v>1484</v>
      </c>
      <c r="C61" s="32">
        <v>5</v>
      </c>
      <c r="D61" s="32">
        <v>8</v>
      </c>
      <c r="E61" s="32" t="s">
        <v>1422</v>
      </c>
      <c r="F61" s="30" t="s">
        <v>45</v>
      </c>
      <c r="G61" s="30" t="s">
        <v>437</v>
      </c>
      <c r="H61" s="30" t="s">
        <v>79</v>
      </c>
    </row>
    <row r="62" spans="1:8" x14ac:dyDescent="0.25">
      <c r="A62" s="31">
        <v>61</v>
      </c>
      <c r="B62" s="30" t="s">
        <v>1485</v>
      </c>
      <c r="C62" s="32">
        <v>6</v>
      </c>
      <c r="D62" s="32">
        <v>11</v>
      </c>
      <c r="E62" s="32" t="s">
        <v>1422</v>
      </c>
      <c r="F62" s="30" t="s">
        <v>45</v>
      </c>
      <c r="G62" s="30" t="s">
        <v>437</v>
      </c>
      <c r="H62" s="30" t="s">
        <v>79</v>
      </c>
    </row>
    <row r="63" spans="1:8" x14ac:dyDescent="0.25">
      <c r="A63" s="31">
        <v>62</v>
      </c>
      <c r="B63" s="30" t="s">
        <v>1486</v>
      </c>
      <c r="C63" s="32">
        <v>6</v>
      </c>
      <c r="D63" s="32">
        <v>10</v>
      </c>
      <c r="E63" s="32" t="s">
        <v>1422</v>
      </c>
      <c r="F63" s="30" t="s">
        <v>45</v>
      </c>
      <c r="G63" s="30" t="s">
        <v>437</v>
      </c>
      <c r="H63" s="30" t="s">
        <v>79</v>
      </c>
    </row>
    <row r="64" spans="1:8" x14ac:dyDescent="0.25">
      <c r="A64" s="31">
        <v>63</v>
      </c>
      <c r="B64" s="30" t="s">
        <v>1487</v>
      </c>
      <c r="C64" s="32">
        <v>6</v>
      </c>
      <c r="D64" s="32">
        <v>13</v>
      </c>
      <c r="E64" s="32" t="s">
        <v>8</v>
      </c>
      <c r="F64" s="30" t="s">
        <v>45</v>
      </c>
      <c r="G64" s="30" t="s">
        <v>437</v>
      </c>
      <c r="H64" s="30" t="s">
        <v>79</v>
      </c>
    </row>
    <row r="65" spans="1:8" x14ac:dyDescent="0.25">
      <c r="A65" s="31">
        <v>64</v>
      </c>
      <c r="B65" s="30" t="s">
        <v>1488</v>
      </c>
      <c r="C65" s="32">
        <v>6</v>
      </c>
      <c r="D65" s="32">
        <v>5</v>
      </c>
      <c r="E65" s="32" t="s">
        <v>1422</v>
      </c>
      <c r="F65" s="30" t="s">
        <v>45</v>
      </c>
      <c r="G65" s="30" t="s">
        <v>437</v>
      </c>
      <c r="H65" s="30" t="s">
        <v>79</v>
      </c>
    </row>
    <row r="66" spans="1:8" x14ac:dyDescent="0.25">
      <c r="A66" s="31">
        <v>65</v>
      </c>
      <c r="B66" s="30" t="s">
        <v>1489</v>
      </c>
      <c r="C66" s="32">
        <v>6</v>
      </c>
      <c r="D66" s="32">
        <v>13</v>
      </c>
      <c r="E66" s="32" t="s">
        <v>8</v>
      </c>
      <c r="F66" s="30" t="s">
        <v>45</v>
      </c>
      <c r="G66" s="30" t="s">
        <v>437</v>
      </c>
      <c r="H66" s="30" t="s">
        <v>79</v>
      </c>
    </row>
    <row r="67" spans="1:8" x14ac:dyDescent="0.25">
      <c r="A67" s="31">
        <v>66</v>
      </c>
      <c r="B67" s="30" t="s">
        <v>1490</v>
      </c>
      <c r="C67" s="32">
        <v>7</v>
      </c>
      <c r="D67" s="32">
        <v>6</v>
      </c>
      <c r="E67" s="32" t="s">
        <v>1422</v>
      </c>
      <c r="F67" s="30" t="s">
        <v>45</v>
      </c>
      <c r="G67" s="30" t="s">
        <v>437</v>
      </c>
      <c r="H67" s="30" t="s">
        <v>79</v>
      </c>
    </row>
    <row r="68" spans="1:8" x14ac:dyDescent="0.25">
      <c r="A68" s="31">
        <v>67</v>
      </c>
      <c r="B68" s="30" t="s">
        <v>1491</v>
      </c>
      <c r="C68" s="32">
        <v>7</v>
      </c>
      <c r="D68" s="32">
        <v>3</v>
      </c>
      <c r="E68" s="32" t="s">
        <v>1422</v>
      </c>
      <c r="F68" s="30" t="s">
        <v>45</v>
      </c>
      <c r="G68" s="30" t="s">
        <v>437</v>
      </c>
      <c r="H68" s="30" t="s">
        <v>79</v>
      </c>
    </row>
    <row r="69" spans="1:8" x14ac:dyDescent="0.25">
      <c r="A69" s="31">
        <v>68</v>
      </c>
      <c r="B69" s="30" t="s">
        <v>1492</v>
      </c>
      <c r="C69" s="32">
        <v>7</v>
      </c>
      <c r="D69" s="32">
        <v>13</v>
      </c>
      <c r="E69" s="32" t="s">
        <v>1422</v>
      </c>
      <c r="F69" s="30" t="s">
        <v>45</v>
      </c>
      <c r="G69" s="30" t="s">
        <v>437</v>
      </c>
      <c r="H69" s="30" t="s">
        <v>79</v>
      </c>
    </row>
    <row r="70" spans="1:8" x14ac:dyDescent="0.25">
      <c r="A70" s="31">
        <v>69</v>
      </c>
      <c r="B70" s="30" t="s">
        <v>1493</v>
      </c>
      <c r="C70" s="32">
        <v>7</v>
      </c>
      <c r="D70" s="32">
        <v>2</v>
      </c>
      <c r="E70" s="32" t="s">
        <v>1422</v>
      </c>
      <c r="F70" s="30" t="s">
        <v>45</v>
      </c>
      <c r="G70" s="30" t="s">
        <v>437</v>
      </c>
      <c r="H70" s="30" t="s">
        <v>79</v>
      </c>
    </row>
    <row r="71" spans="1:8" x14ac:dyDescent="0.25">
      <c r="A71" s="31">
        <v>70</v>
      </c>
      <c r="B71" s="30" t="s">
        <v>1494</v>
      </c>
      <c r="C71" s="32">
        <v>7</v>
      </c>
      <c r="D71" s="32">
        <v>0</v>
      </c>
      <c r="E71" s="32" t="s">
        <v>1422</v>
      </c>
      <c r="F71" s="30" t="s">
        <v>45</v>
      </c>
      <c r="G71" s="30" t="s">
        <v>437</v>
      </c>
      <c r="H71" s="30" t="s">
        <v>79</v>
      </c>
    </row>
    <row r="72" spans="1:8" x14ac:dyDescent="0.25">
      <c r="A72" s="31">
        <v>71</v>
      </c>
      <c r="B72" s="30" t="s">
        <v>1495</v>
      </c>
      <c r="C72" s="32">
        <v>8</v>
      </c>
      <c r="D72" s="32">
        <v>12</v>
      </c>
      <c r="E72" s="32" t="s">
        <v>1422</v>
      </c>
      <c r="F72" s="30" t="s">
        <v>45</v>
      </c>
      <c r="G72" s="30" t="s">
        <v>437</v>
      </c>
      <c r="H72" s="30" t="s">
        <v>79</v>
      </c>
    </row>
    <row r="73" spans="1:8" x14ac:dyDescent="0.25">
      <c r="A73" s="31">
        <v>72</v>
      </c>
      <c r="B73" s="30" t="s">
        <v>1496</v>
      </c>
      <c r="C73" s="32">
        <v>8</v>
      </c>
      <c r="D73" s="32">
        <v>9</v>
      </c>
      <c r="E73" s="32" t="s">
        <v>1422</v>
      </c>
      <c r="F73" s="30" t="s">
        <v>45</v>
      </c>
      <c r="G73" s="30" t="s">
        <v>437</v>
      </c>
      <c r="H73" s="30" t="s">
        <v>79</v>
      </c>
    </row>
    <row r="74" spans="1:8" x14ac:dyDescent="0.25">
      <c r="A74" s="31">
        <v>73</v>
      </c>
      <c r="B74" s="30" t="s">
        <v>1497</v>
      </c>
      <c r="C74" s="32">
        <v>8</v>
      </c>
      <c r="D74" s="32">
        <v>9</v>
      </c>
      <c r="E74" s="32" t="s">
        <v>1422</v>
      </c>
      <c r="F74" s="30" t="s">
        <v>45</v>
      </c>
      <c r="G74" s="30" t="s">
        <v>437</v>
      </c>
      <c r="H74" s="30" t="s">
        <v>79</v>
      </c>
    </row>
    <row r="75" spans="1:8" x14ac:dyDescent="0.25">
      <c r="A75" s="31">
        <v>74</v>
      </c>
      <c r="B75" s="30" t="s">
        <v>1498</v>
      </c>
      <c r="C75" s="32">
        <v>8</v>
      </c>
      <c r="D75" s="32">
        <v>3</v>
      </c>
      <c r="E75" s="32" t="s">
        <v>1422</v>
      </c>
      <c r="F75" s="30" t="s">
        <v>45</v>
      </c>
      <c r="G75" s="30" t="s">
        <v>437</v>
      </c>
      <c r="H75" s="30" t="s">
        <v>79</v>
      </c>
    </row>
    <row r="76" spans="1:8" x14ac:dyDescent="0.25">
      <c r="A76" s="31">
        <v>75</v>
      </c>
      <c r="B76" s="30" t="s">
        <v>1499</v>
      </c>
      <c r="C76" s="32">
        <v>8</v>
      </c>
      <c r="D76" s="32">
        <v>6</v>
      </c>
      <c r="E76" s="32" t="s">
        <v>1422</v>
      </c>
      <c r="F76" s="30" t="s">
        <v>45</v>
      </c>
      <c r="G76" s="30" t="s">
        <v>437</v>
      </c>
      <c r="H76" s="30" t="s">
        <v>79</v>
      </c>
    </row>
    <row r="77" spans="1:8" x14ac:dyDescent="0.25">
      <c r="A77" s="31">
        <v>76</v>
      </c>
      <c r="B77" s="30" t="s">
        <v>1500</v>
      </c>
      <c r="C77" s="32">
        <v>9</v>
      </c>
      <c r="D77" s="32">
        <v>2</v>
      </c>
      <c r="E77" s="32" t="s">
        <v>1422</v>
      </c>
      <c r="F77" s="30" t="s">
        <v>45</v>
      </c>
      <c r="G77" s="30" t="s">
        <v>437</v>
      </c>
      <c r="H77" s="30" t="s">
        <v>79</v>
      </c>
    </row>
    <row r="78" spans="1:8" x14ac:dyDescent="0.25">
      <c r="A78" s="31">
        <v>77</v>
      </c>
      <c r="B78" s="30" t="s">
        <v>1501</v>
      </c>
      <c r="C78" s="32">
        <v>9</v>
      </c>
      <c r="D78" s="32">
        <v>10</v>
      </c>
      <c r="E78" s="32" t="s">
        <v>1422</v>
      </c>
      <c r="F78" s="30" t="s">
        <v>45</v>
      </c>
      <c r="G78" s="30" t="s">
        <v>437</v>
      </c>
      <c r="H78" s="30" t="s">
        <v>79</v>
      </c>
    </row>
    <row r="79" spans="1:8" x14ac:dyDescent="0.25">
      <c r="A79" s="31">
        <v>78</v>
      </c>
      <c r="B79" s="30" t="s">
        <v>1502</v>
      </c>
      <c r="C79" s="32">
        <v>9</v>
      </c>
      <c r="D79" s="32">
        <v>6</v>
      </c>
      <c r="E79" s="32" t="s">
        <v>1422</v>
      </c>
      <c r="F79" s="30" t="s">
        <v>45</v>
      </c>
      <c r="G79" s="30" t="s">
        <v>437</v>
      </c>
      <c r="H79" s="30" t="s">
        <v>79</v>
      </c>
    </row>
    <row r="80" spans="1:8" x14ac:dyDescent="0.25">
      <c r="A80" s="31">
        <v>79</v>
      </c>
      <c r="B80" s="30" t="s">
        <v>1503</v>
      </c>
      <c r="C80" s="32">
        <v>9</v>
      </c>
      <c r="D80" s="32">
        <v>3</v>
      </c>
      <c r="E80" s="32" t="s">
        <v>1422</v>
      </c>
      <c r="F80" s="30" t="s">
        <v>45</v>
      </c>
      <c r="G80" s="30" t="s">
        <v>437</v>
      </c>
      <c r="H80" s="30" t="s">
        <v>79</v>
      </c>
    </row>
    <row r="81" spans="1:8" x14ac:dyDescent="0.25">
      <c r="A81" s="31">
        <v>80</v>
      </c>
      <c r="B81" s="30" t="s">
        <v>1504</v>
      </c>
      <c r="C81" s="32">
        <v>9</v>
      </c>
      <c r="D81" s="32">
        <v>3</v>
      </c>
      <c r="E81" s="32" t="s">
        <v>1422</v>
      </c>
      <c r="F81" s="30" t="s">
        <v>45</v>
      </c>
      <c r="G81" s="30" t="s">
        <v>437</v>
      </c>
      <c r="H81" s="30" t="s">
        <v>79</v>
      </c>
    </row>
    <row r="82" spans="1:8" x14ac:dyDescent="0.25">
      <c r="A82" s="31">
        <v>81</v>
      </c>
      <c r="B82" s="30" t="s">
        <v>1505</v>
      </c>
      <c r="C82" s="32">
        <v>10</v>
      </c>
      <c r="D82" s="32">
        <v>13</v>
      </c>
      <c r="E82" s="32" t="s">
        <v>1422</v>
      </c>
      <c r="F82" s="30" t="s">
        <v>45</v>
      </c>
      <c r="G82" s="30" t="s">
        <v>437</v>
      </c>
      <c r="H82" s="30" t="s">
        <v>79</v>
      </c>
    </row>
    <row r="83" spans="1:8" x14ac:dyDescent="0.25">
      <c r="A83" s="31">
        <v>82</v>
      </c>
      <c r="B83" s="30" t="s">
        <v>1506</v>
      </c>
      <c r="C83" s="32">
        <v>10</v>
      </c>
      <c r="D83" s="32">
        <v>12</v>
      </c>
      <c r="E83" s="32" t="s">
        <v>1422</v>
      </c>
      <c r="F83" s="30" t="s">
        <v>45</v>
      </c>
      <c r="G83" s="30" t="s">
        <v>437</v>
      </c>
      <c r="H83" s="30" t="s">
        <v>79</v>
      </c>
    </row>
    <row r="84" spans="1:8" x14ac:dyDescent="0.25">
      <c r="A84" s="31">
        <v>83</v>
      </c>
      <c r="B84" s="30" t="s">
        <v>1507</v>
      </c>
      <c r="C84" s="32">
        <v>10</v>
      </c>
      <c r="D84" s="32">
        <v>3</v>
      </c>
      <c r="E84" s="32" t="s">
        <v>1422</v>
      </c>
      <c r="F84" s="30" t="s">
        <v>45</v>
      </c>
      <c r="G84" s="30" t="s">
        <v>437</v>
      </c>
      <c r="H84" s="30" t="s">
        <v>79</v>
      </c>
    </row>
    <row r="85" spans="1:8" x14ac:dyDescent="0.25">
      <c r="A85" s="31">
        <v>84</v>
      </c>
      <c r="B85" s="30" t="s">
        <v>1508</v>
      </c>
      <c r="C85" s="32">
        <v>10</v>
      </c>
      <c r="D85" s="32">
        <v>0</v>
      </c>
      <c r="E85" s="32" t="s">
        <v>1422</v>
      </c>
      <c r="F85" s="30" t="s">
        <v>45</v>
      </c>
      <c r="G85" s="30" t="s">
        <v>437</v>
      </c>
      <c r="H85" s="30" t="s">
        <v>79</v>
      </c>
    </row>
    <row r="86" spans="1:8" x14ac:dyDescent="0.25">
      <c r="A86" s="31">
        <v>85</v>
      </c>
      <c r="B86" s="30" t="s">
        <v>1509</v>
      </c>
      <c r="C86" s="32">
        <v>11</v>
      </c>
      <c r="D86" s="32">
        <v>12</v>
      </c>
      <c r="E86" s="32" t="s">
        <v>1422</v>
      </c>
      <c r="F86" s="30" t="s">
        <v>45</v>
      </c>
      <c r="G86" s="30" t="s">
        <v>437</v>
      </c>
      <c r="H86" s="30" t="s">
        <v>79</v>
      </c>
    </row>
    <row r="87" spans="1:8" x14ac:dyDescent="0.25">
      <c r="A87" s="31">
        <v>86</v>
      </c>
      <c r="B87" s="30" t="s">
        <v>1510</v>
      </c>
      <c r="C87" s="32">
        <v>11</v>
      </c>
      <c r="D87" s="32">
        <v>13</v>
      </c>
      <c r="E87" s="32" t="s">
        <v>1422</v>
      </c>
      <c r="F87" s="30" t="s">
        <v>45</v>
      </c>
      <c r="G87" s="30" t="s">
        <v>437</v>
      </c>
      <c r="H87" s="30" t="s">
        <v>79</v>
      </c>
    </row>
    <row r="88" spans="1:8" x14ac:dyDescent="0.25">
      <c r="A88" s="31">
        <v>87</v>
      </c>
      <c r="B88" s="30" t="s">
        <v>1511</v>
      </c>
      <c r="C88" s="32">
        <v>11</v>
      </c>
      <c r="D88" s="32">
        <v>13</v>
      </c>
      <c r="E88" s="32" t="s">
        <v>1422</v>
      </c>
      <c r="F88" s="30" t="s">
        <v>45</v>
      </c>
      <c r="G88" s="30" t="s">
        <v>437</v>
      </c>
      <c r="H88" s="30" t="s">
        <v>79</v>
      </c>
    </row>
    <row r="89" spans="1:8" x14ac:dyDescent="0.25">
      <c r="A89" s="31">
        <v>88</v>
      </c>
      <c r="B89" s="30" t="s">
        <v>1512</v>
      </c>
      <c r="C89" s="32">
        <v>11</v>
      </c>
      <c r="D89" s="32">
        <v>4</v>
      </c>
      <c r="E89" s="32" t="s">
        <v>1422</v>
      </c>
      <c r="F89" s="30" t="s">
        <v>45</v>
      </c>
      <c r="G89" s="30" t="s">
        <v>437</v>
      </c>
      <c r="H89" s="30" t="s">
        <v>79</v>
      </c>
    </row>
    <row r="90" spans="1:8" x14ac:dyDescent="0.25">
      <c r="A90" s="31">
        <v>89</v>
      </c>
      <c r="B90" s="30" t="s">
        <v>1513</v>
      </c>
      <c r="C90" s="32">
        <v>5</v>
      </c>
      <c r="D90" s="32">
        <v>21</v>
      </c>
      <c r="E90" s="32" t="s">
        <v>7</v>
      </c>
      <c r="F90" s="30" t="s">
        <v>45</v>
      </c>
      <c r="G90" s="30" t="s">
        <v>418</v>
      </c>
      <c r="H90" s="30" t="s">
        <v>79</v>
      </c>
    </row>
    <row r="91" spans="1:8" x14ac:dyDescent="0.25">
      <c r="A91" s="31">
        <v>90</v>
      </c>
      <c r="B91" s="30" t="s">
        <v>1514</v>
      </c>
      <c r="C91" s="32">
        <v>5</v>
      </c>
      <c r="D91" s="32">
        <v>20</v>
      </c>
      <c r="E91" s="32" t="s">
        <v>7</v>
      </c>
      <c r="F91" s="30" t="s">
        <v>45</v>
      </c>
      <c r="G91" s="30" t="s">
        <v>418</v>
      </c>
      <c r="H91" s="30" t="s">
        <v>79</v>
      </c>
    </row>
    <row r="92" spans="1:8" x14ac:dyDescent="0.25">
      <c r="A92" s="31">
        <v>91</v>
      </c>
      <c r="B92" s="30" t="s">
        <v>1515</v>
      </c>
      <c r="C92" s="32">
        <v>5</v>
      </c>
      <c r="D92" s="32">
        <v>21</v>
      </c>
      <c r="E92" s="32" t="s">
        <v>7</v>
      </c>
      <c r="F92" s="30" t="s">
        <v>45</v>
      </c>
      <c r="G92" s="30" t="s">
        <v>418</v>
      </c>
      <c r="H92" s="30" t="s">
        <v>79</v>
      </c>
    </row>
    <row r="93" spans="1:8" x14ac:dyDescent="0.25">
      <c r="A93" s="31">
        <v>92</v>
      </c>
      <c r="B93" s="30" t="s">
        <v>1516</v>
      </c>
      <c r="C93" s="32">
        <v>5</v>
      </c>
      <c r="D93" s="32">
        <v>17</v>
      </c>
      <c r="E93" s="32" t="s">
        <v>8</v>
      </c>
      <c r="F93" s="30" t="s">
        <v>45</v>
      </c>
      <c r="G93" s="30" t="s">
        <v>418</v>
      </c>
      <c r="H93" s="30" t="s">
        <v>79</v>
      </c>
    </row>
    <row r="94" spans="1:8" x14ac:dyDescent="0.25">
      <c r="A94" s="31">
        <v>93</v>
      </c>
      <c r="B94" s="30" t="s">
        <v>1517</v>
      </c>
      <c r="C94" s="32">
        <v>5</v>
      </c>
      <c r="D94" s="32">
        <v>16</v>
      </c>
      <c r="E94" s="32" t="s">
        <v>8</v>
      </c>
      <c r="F94" s="30" t="s">
        <v>45</v>
      </c>
      <c r="G94" s="30" t="s">
        <v>418</v>
      </c>
      <c r="H94" s="30" t="s">
        <v>79</v>
      </c>
    </row>
    <row r="95" spans="1:8" x14ac:dyDescent="0.25">
      <c r="A95" s="31">
        <v>94</v>
      </c>
      <c r="B95" s="30" t="s">
        <v>1518</v>
      </c>
      <c r="C95" s="32">
        <v>6</v>
      </c>
      <c r="D95" s="32">
        <v>18</v>
      </c>
      <c r="E95" s="32" t="s">
        <v>8</v>
      </c>
      <c r="F95" s="30" t="s">
        <v>45</v>
      </c>
      <c r="G95" s="30" t="s">
        <v>418</v>
      </c>
      <c r="H95" s="30" t="s">
        <v>79</v>
      </c>
    </row>
    <row r="96" spans="1:8" x14ac:dyDescent="0.25">
      <c r="A96" s="31">
        <v>95</v>
      </c>
      <c r="B96" s="30" t="s">
        <v>1519</v>
      </c>
      <c r="C96" s="32">
        <v>6</v>
      </c>
      <c r="D96" s="32">
        <v>18</v>
      </c>
      <c r="E96" s="32" t="s">
        <v>8</v>
      </c>
      <c r="F96" s="30" t="s">
        <v>45</v>
      </c>
      <c r="G96" s="30" t="s">
        <v>418</v>
      </c>
      <c r="H96" s="30" t="s">
        <v>79</v>
      </c>
    </row>
    <row r="97" spans="1:8" x14ac:dyDescent="0.25">
      <c r="A97" s="31">
        <v>96</v>
      </c>
      <c r="B97" s="30" t="s">
        <v>1520</v>
      </c>
      <c r="C97" s="32">
        <v>6</v>
      </c>
      <c r="D97" s="32">
        <v>21</v>
      </c>
      <c r="E97" s="32" t="s">
        <v>7</v>
      </c>
      <c r="F97" s="30" t="s">
        <v>45</v>
      </c>
      <c r="G97" s="30" t="s">
        <v>418</v>
      </c>
      <c r="H97" s="30" t="s">
        <v>79</v>
      </c>
    </row>
    <row r="98" spans="1:8" x14ac:dyDescent="0.25">
      <c r="A98" s="31">
        <v>97</v>
      </c>
      <c r="B98" s="30" t="s">
        <v>1521</v>
      </c>
      <c r="C98" s="32">
        <v>6</v>
      </c>
      <c r="D98" s="32">
        <v>20</v>
      </c>
      <c r="E98" s="32" t="s">
        <v>7</v>
      </c>
      <c r="F98" s="30" t="s">
        <v>45</v>
      </c>
      <c r="G98" s="30" t="s">
        <v>418</v>
      </c>
      <c r="H98" s="30" t="s">
        <v>79</v>
      </c>
    </row>
    <row r="99" spans="1:8" x14ac:dyDescent="0.25">
      <c r="A99" s="31">
        <v>98</v>
      </c>
      <c r="B99" s="30" t="s">
        <v>1522</v>
      </c>
      <c r="C99" s="32">
        <v>6</v>
      </c>
      <c r="D99" s="32">
        <v>17</v>
      </c>
      <c r="E99" s="32" t="s">
        <v>8</v>
      </c>
      <c r="F99" s="30" t="s">
        <v>45</v>
      </c>
      <c r="G99" s="30" t="s">
        <v>418</v>
      </c>
      <c r="H99" s="30" t="s">
        <v>79</v>
      </c>
    </row>
    <row r="100" spans="1:8" x14ac:dyDescent="0.25">
      <c r="A100" s="31">
        <v>99</v>
      </c>
      <c r="B100" s="30" t="s">
        <v>1523</v>
      </c>
      <c r="C100" s="32">
        <v>7</v>
      </c>
      <c r="D100" s="32">
        <v>27</v>
      </c>
      <c r="E100" s="32" t="s">
        <v>8</v>
      </c>
      <c r="F100" s="30" t="s">
        <v>45</v>
      </c>
      <c r="G100" s="30" t="s">
        <v>418</v>
      </c>
      <c r="H100" s="30" t="s">
        <v>79</v>
      </c>
    </row>
    <row r="101" spans="1:8" x14ac:dyDescent="0.25">
      <c r="A101" s="31">
        <v>100</v>
      </c>
      <c r="B101" s="30" t="s">
        <v>1524</v>
      </c>
      <c r="C101" s="32">
        <v>7</v>
      </c>
      <c r="D101" s="32">
        <v>33</v>
      </c>
      <c r="E101" s="32" t="s">
        <v>7</v>
      </c>
      <c r="F101" s="30" t="s">
        <v>45</v>
      </c>
      <c r="G101" s="30" t="s">
        <v>418</v>
      </c>
      <c r="H101" s="30" t="s">
        <v>79</v>
      </c>
    </row>
    <row r="102" spans="1:8" x14ac:dyDescent="0.25">
      <c r="A102" s="31">
        <v>101</v>
      </c>
      <c r="B102" s="30" t="s">
        <v>1525</v>
      </c>
      <c r="C102" s="32">
        <v>7</v>
      </c>
      <c r="D102" s="32">
        <v>32</v>
      </c>
      <c r="E102" s="32" t="s">
        <v>7</v>
      </c>
      <c r="F102" s="30" t="s">
        <v>45</v>
      </c>
      <c r="G102" s="30" t="s">
        <v>418</v>
      </c>
      <c r="H102" s="30" t="s">
        <v>79</v>
      </c>
    </row>
    <row r="103" spans="1:8" x14ac:dyDescent="0.25">
      <c r="A103" s="31">
        <v>102</v>
      </c>
      <c r="B103" s="30" t="s">
        <v>1526</v>
      </c>
      <c r="C103" s="32">
        <v>7</v>
      </c>
      <c r="D103" s="32">
        <v>19</v>
      </c>
      <c r="E103" s="32" t="s">
        <v>8</v>
      </c>
      <c r="F103" s="30" t="s">
        <v>45</v>
      </c>
      <c r="G103" s="30" t="s">
        <v>418</v>
      </c>
      <c r="H103" s="30" t="s">
        <v>79</v>
      </c>
    </row>
    <row r="104" spans="1:8" x14ac:dyDescent="0.25">
      <c r="A104" s="31">
        <v>103</v>
      </c>
      <c r="B104" s="30" t="s">
        <v>1527</v>
      </c>
      <c r="C104" s="32">
        <v>7</v>
      </c>
      <c r="D104" s="32">
        <v>19</v>
      </c>
      <c r="E104" s="32" t="s">
        <v>8</v>
      </c>
      <c r="F104" s="30" t="s">
        <v>45</v>
      </c>
      <c r="G104" s="30" t="s">
        <v>418</v>
      </c>
      <c r="H104" s="30" t="s">
        <v>79</v>
      </c>
    </row>
    <row r="105" spans="1:8" x14ac:dyDescent="0.25">
      <c r="A105" s="31">
        <v>104</v>
      </c>
      <c r="B105" s="30" t="s">
        <v>1528</v>
      </c>
      <c r="C105" s="32">
        <v>8</v>
      </c>
      <c r="D105" s="32">
        <v>25</v>
      </c>
      <c r="E105" s="32" t="s">
        <v>8</v>
      </c>
      <c r="F105" s="30" t="s">
        <v>45</v>
      </c>
      <c r="G105" s="30" t="s">
        <v>418</v>
      </c>
      <c r="H105" s="30" t="s">
        <v>79</v>
      </c>
    </row>
    <row r="106" spans="1:8" x14ac:dyDescent="0.25">
      <c r="A106" s="31">
        <v>105</v>
      </c>
      <c r="B106" s="30" t="s">
        <v>1529</v>
      </c>
      <c r="C106" s="32">
        <v>8</v>
      </c>
      <c r="D106" s="32">
        <v>27</v>
      </c>
      <c r="E106" s="32" t="s">
        <v>8</v>
      </c>
      <c r="F106" s="30" t="s">
        <v>45</v>
      </c>
      <c r="G106" s="30" t="s">
        <v>418</v>
      </c>
      <c r="H106" s="30" t="s">
        <v>79</v>
      </c>
    </row>
    <row r="107" spans="1:8" x14ac:dyDescent="0.25">
      <c r="A107" s="31">
        <v>106</v>
      </c>
      <c r="B107" s="30" t="s">
        <v>1530</v>
      </c>
      <c r="C107" s="32">
        <v>8</v>
      </c>
      <c r="D107" s="32">
        <v>25.5</v>
      </c>
      <c r="E107" s="32" t="s">
        <v>8</v>
      </c>
      <c r="F107" s="30" t="s">
        <v>45</v>
      </c>
      <c r="G107" s="30" t="s">
        <v>418</v>
      </c>
      <c r="H107" s="30" t="s">
        <v>79</v>
      </c>
    </row>
    <row r="108" spans="1:8" x14ac:dyDescent="0.25">
      <c r="A108" s="31">
        <v>107</v>
      </c>
      <c r="B108" s="30" t="s">
        <v>1531</v>
      </c>
      <c r="C108" s="32">
        <v>8</v>
      </c>
      <c r="D108" s="32">
        <v>23</v>
      </c>
      <c r="E108" s="32" t="s">
        <v>8</v>
      </c>
      <c r="F108" s="30" t="s">
        <v>45</v>
      </c>
      <c r="G108" s="30" t="s">
        <v>418</v>
      </c>
      <c r="H108" s="30" t="s">
        <v>79</v>
      </c>
    </row>
    <row r="109" spans="1:8" x14ac:dyDescent="0.25">
      <c r="A109" s="31">
        <v>108</v>
      </c>
      <c r="B109" s="30" t="s">
        <v>1532</v>
      </c>
      <c r="C109" s="32">
        <v>8</v>
      </c>
      <c r="D109" s="32">
        <v>25</v>
      </c>
      <c r="E109" s="32" t="s">
        <v>8</v>
      </c>
      <c r="F109" s="30" t="s">
        <v>45</v>
      </c>
      <c r="G109" s="30" t="s">
        <v>418</v>
      </c>
      <c r="H109" s="30" t="s">
        <v>79</v>
      </c>
    </row>
    <row r="110" spans="1:8" x14ac:dyDescent="0.25">
      <c r="A110" s="31">
        <v>109</v>
      </c>
      <c r="B110" s="30" t="s">
        <v>1533</v>
      </c>
      <c r="C110" s="32">
        <v>9</v>
      </c>
      <c r="D110" s="32">
        <v>24</v>
      </c>
      <c r="E110" s="32" t="s">
        <v>8</v>
      </c>
      <c r="F110" s="30" t="s">
        <v>45</v>
      </c>
      <c r="G110" s="30" t="s">
        <v>418</v>
      </c>
      <c r="H110" s="30" t="s">
        <v>79</v>
      </c>
    </row>
    <row r="111" spans="1:8" x14ac:dyDescent="0.25">
      <c r="A111" s="31">
        <v>110</v>
      </c>
      <c r="B111" s="30" t="s">
        <v>1534</v>
      </c>
      <c r="C111" s="32">
        <v>9</v>
      </c>
      <c r="D111" s="32">
        <v>36</v>
      </c>
      <c r="E111" s="32" t="s">
        <v>7</v>
      </c>
      <c r="F111" s="30" t="s">
        <v>45</v>
      </c>
      <c r="G111" s="30" t="s">
        <v>418</v>
      </c>
      <c r="H111" s="30" t="s">
        <v>79</v>
      </c>
    </row>
    <row r="112" spans="1:8" x14ac:dyDescent="0.25">
      <c r="A112" s="31">
        <v>111</v>
      </c>
      <c r="B112" s="30" t="s">
        <v>1535</v>
      </c>
      <c r="C112" s="32">
        <v>9</v>
      </c>
      <c r="D112" s="32">
        <v>41</v>
      </c>
      <c r="E112" s="32" t="s">
        <v>7</v>
      </c>
      <c r="F112" s="30" t="s">
        <v>45</v>
      </c>
      <c r="G112" s="30" t="s">
        <v>418</v>
      </c>
      <c r="H112" s="30" t="s">
        <v>79</v>
      </c>
    </row>
    <row r="113" spans="1:8" x14ac:dyDescent="0.25">
      <c r="A113" s="31">
        <v>112</v>
      </c>
      <c r="B113" s="30" t="s">
        <v>1536</v>
      </c>
      <c r="C113" s="32">
        <v>9</v>
      </c>
      <c r="D113" s="32">
        <v>18</v>
      </c>
      <c r="E113" s="32" t="s">
        <v>1422</v>
      </c>
      <c r="F113" s="30" t="s">
        <v>45</v>
      </c>
      <c r="G113" s="30" t="s">
        <v>418</v>
      </c>
      <c r="H113" s="30" t="s">
        <v>79</v>
      </c>
    </row>
    <row r="114" spans="1:8" x14ac:dyDescent="0.25">
      <c r="A114" s="31">
        <v>113</v>
      </c>
      <c r="B114" s="30" t="s">
        <v>1537</v>
      </c>
      <c r="C114" s="32">
        <v>9</v>
      </c>
      <c r="D114" s="32">
        <v>32</v>
      </c>
      <c r="E114" s="32" t="s">
        <v>8</v>
      </c>
      <c r="F114" s="30" t="s">
        <v>45</v>
      </c>
      <c r="G114" s="30" t="s">
        <v>418</v>
      </c>
      <c r="H114" s="30" t="s">
        <v>79</v>
      </c>
    </row>
    <row r="115" spans="1:8" x14ac:dyDescent="0.25">
      <c r="A115" s="31">
        <v>114</v>
      </c>
      <c r="B115" s="30" t="s">
        <v>1538</v>
      </c>
      <c r="C115" s="32">
        <v>10</v>
      </c>
      <c r="D115" s="32">
        <v>33</v>
      </c>
      <c r="E115" s="32" t="s">
        <v>8</v>
      </c>
      <c r="F115" s="30" t="s">
        <v>45</v>
      </c>
      <c r="G115" s="30" t="s">
        <v>418</v>
      </c>
      <c r="H115" s="30" t="s">
        <v>79</v>
      </c>
    </row>
    <row r="116" spans="1:8" x14ac:dyDescent="0.25">
      <c r="A116" s="31">
        <v>115</v>
      </c>
      <c r="B116" s="30" t="s">
        <v>1539</v>
      </c>
      <c r="C116" s="32">
        <v>10</v>
      </c>
      <c r="D116" s="32">
        <v>40</v>
      </c>
      <c r="E116" s="32" t="s">
        <v>7</v>
      </c>
      <c r="F116" s="30" t="s">
        <v>45</v>
      </c>
      <c r="G116" s="30" t="s">
        <v>418</v>
      </c>
      <c r="H116" s="30" t="s">
        <v>79</v>
      </c>
    </row>
    <row r="117" spans="1:8" x14ac:dyDescent="0.25">
      <c r="A117" s="31">
        <v>116</v>
      </c>
      <c r="B117" s="30" t="s">
        <v>1540</v>
      </c>
      <c r="C117" s="32">
        <v>11</v>
      </c>
      <c r="D117" s="32">
        <v>40</v>
      </c>
      <c r="E117" s="32" t="s">
        <v>7</v>
      </c>
      <c r="F117" s="30" t="s">
        <v>45</v>
      </c>
      <c r="G117" s="30" t="s">
        <v>418</v>
      </c>
      <c r="H117" s="30" t="s">
        <v>79</v>
      </c>
    </row>
    <row r="118" spans="1:8" x14ac:dyDescent="0.25">
      <c r="A118" s="31">
        <v>117</v>
      </c>
      <c r="B118" s="30" t="s">
        <v>1541</v>
      </c>
      <c r="C118" s="32">
        <v>11</v>
      </c>
      <c r="D118" s="32">
        <v>34</v>
      </c>
      <c r="E118" s="32" t="s">
        <v>8</v>
      </c>
      <c r="F118" s="30" t="s">
        <v>45</v>
      </c>
      <c r="G118" s="30" t="s">
        <v>418</v>
      </c>
      <c r="H118" s="30" t="s">
        <v>79</v>
      </c>
    </row>
    <row r="119" spans="1:8" x14ac:dyDescent="0.25">
      <c r="A119" s="31">
        <v>118</v>
      </c>
      <c r="B119" s="30" t="s">
        <v>1542</v>
      </c>
      <c r="C119" s="32">
        <v>11</v>
      </c>
      <c r="D119" s="32">
        <v>37</v>
      </c>
      <c r="E119" s="32" t="s">
        <v>8</v>
      </c>
      <c r="F119" s="30" t="s">
        <v>45</v>
      </c>
      <c r="G119" s="30" t="s">
        <v>418</v>
      </c>
      <c r="H119" s="30" t="s">
        <v>79</v>
      </c>
    </row>
    <row r="120" spans="1:8" x14ac:dyDescent="0.25">
      <c r="A120" s="31">
        <v>119</v>
      </c>
      <c r="B120" s="30" t="s">
        <v>1543</v>
      </c>
      <c r="C120" s="32">
        <v>11</v>
      </c>
      <c r="D120" s="32">
        <v>32</v>
      </c>
      <c r="E120" s="32" t="s">
        <v>8</v>
      </c>
      <c r="F120" s="30" t="s">
        <v>45</v>
      </c>
      <c r="G120" s="30" t="s">
        <v>418</v>
      </c>
      <c r="H120" s="30" t="s">
        <v>79</v>
      </c>
    </row>
    <row r="121" spans="1:8" x14ac:dyDescent="0.25">
      <c r="A121" s="31">
        <v>120</v>
      </c>
      <c r="B121" s="30" t="s">
        <v>1544</v>
      </c>
      <c r="C121" s="32">
        <v>5</v>
      </c>
      <c r="D121" s="32">
        <v>11</v>
      </c>
      <c r="E121" s="32" t="s">
        <v>7</v>
      </c>
      <c r="F121" s="30" t="s">
        <v>45</v>
      </c>
      <c r="G121" s="30" t="s">
        <v>424</v>
      </c>
      <c r="H121" s="30" t="s">
        <v>79</v>
      </c>
    </row>
    <row r="122" spans="1:8" x14ac:dyDescent="0.25">
      <c r="A122" s="31">
        <v>121</v>
      </c>
      <c r="B122" s="30" t="s">
        <v>1545</v>
      </c>
      <c r="C122" s="32">
        <v>5</v>
      </c>
      <c r="D122" s="32">
        <v>10</v>
      </c>
      <c r="E122" s="32" t="s">
        <v>8</v>
      </c>
      <c r="F122" s="30" t="s">
        <v>45</v>
      </c>
      <c r="G122" s="30" t="s">
        <v>424</v>
      </c>
      <c r="H122" s="30" t="s">
        <v>79</v>
      </c>
    </row>
    <row r="123" spans="1:8" x14ac:dyDescent="0.25">
      <c r="A123" s="31">
        <v>122</v>
      </c>
      <c r="B123" s="30" t="s">
        <v>1546</v>
      </c>
      <c r="C123" s="32">
        <v>5</v>
      </c>
      <c r="D123" s="32">
        <v>9</v>
      </c>
      <c r="E123" s="32" t="s">
        <v>8</v>
      </c>
      <c r="F123" s="30" t="s">
        <v>45</v>
      </c>
      <c r="G123" s="30" t="s">
        <v>424</v>
      </c>
      <c r="H123" s="30" t="s">
        <v>79</v>
      </c>
    </row>
    <row r="124" spans="1:8" x14ac:dyDescent="0.25">
      <c r="A124" s="31">
        <v>123</v>
      </c>
      <c r="B124" s="30" t="s">
        <v>1547</v>
      </c>
      <c r="C124" s="32">
        <v>6</v>
      </c>
      <c r="D124" s="32">
        <v>8</v>
      </c>
      <c r="E124" s="32" t="s">
        <v>1422</v>
      </c>
      <c r="F124" s="30" t="s">
        <v>45</v>
      </c>
      <c r="G124" s="30" t="s">
        <v>424</v>
      </c>
      <c r="H124" s="30" t="s">
        <v>79</v>
      </c>
    </row>
    <row r="125" spans="1:8" x14ac:dyDescent="0.25">
      <c r="A125" s="31">
        <v>124</v>
      </c>
      <c r="B125" s="30" t="s">
        <v>1548</v>
      </c>
      <c r="C125" s="32">
        <v>6</v>
      </c>
      <c r="D125" s="32">
        <v>14</v>
      </c>
      <c r="E125" s="32" t="s">
        <v>8</v>
      </c>
      <c r="F125" s="30" t="s">
        <v>45</v>
      </c>
      <c r="G125" s="30" t="s">
        <v>424</v>
      </c>
      <c r="H125" s="30" t="s">
        <v>79</v>
      </c>
    </row>
    <row r="126" spans="1:8" x14ac:dyDescent="0.25">
      <c r="A126" s="31">
        <v>125</v>
      </c>
      <c r="B126" s="30" t="s">
        <v>1549</v>
      </c>
      <c r="C126" s="32">
        <v>6</v>
      </c>
      <c r="D126" s="32">
        <v>15</v>
      </c>
      <c r="E126" s="32" t="s">
        <v>7</v>
      </c>
      <c r="F126" s="30" t="s">
        <v>45</v>
      </c>
      <c r="G126" s="30" t="s">
        <v>424</v>
      </c>
      <c r="H126" s="30" t="s">
        <v>79</v>
      </c>
    </row>
    <row r="127" spans="1:8" x14ac:dyDescent="0.25">
      <c r="A127" s="31">
        <v>126</v>
      </c>
      <c r="B127" s="30" t="s">
        <v>1550</v>
      </c>
      <c r="C127" s="32">
        <v>7</v>
      </c>
      <c r="D127" s="32">
        <v>19</v>
      </c>
      <c r="E127" s="32" t="s">
        <v>8</v>
      </c>
      <c r="F127" s="30" t="s">
        <v>45</v>
      </c>
      <c r="G127" s="30" t="s">
        <v>424</v>
      </c>
      <c r="H127" s="30" t="s">
        <v>79</v>
      </c>
    </row>
    <row r="128" spans="1:8" x14ac:dyDescent="0.25">
      <c r="A128" s="31">
        <v>127</v>
      </c>
      <c r="B128" s="30" t="s">
        <v>1551</v>
      </c>
      <c r="C128" s="32">
        <v>7</v>
      </c>
      <c r="D128" s="32">
        <v>16</v>
      </c>
      <c r="E128" s="32" t="s">
        <v>1422</v>
      </c>
      <c r="F128" s="30" t="s">
        <v>45</v>
      </c>
      <c r="G128" s="30" t="s">
        <v>424</v>
      </c>
      <c r="H128" s="30" t="s">
        <v>79</v>
      </c>
    </row>
    <row r="129" spans="1:8" x14ac:dyDescent="0.25">
      <c r="A129" s="31">
        <v>128</v>
      </c>
      <c r="B129" s="30" t="s">
        <v>1552</v>
      </c>
      <c r="C129" s="32">
        <v>7</v>
      </c>
      <c r="D129" s="32">
        <v>22</v>
      </c>
      <c r="E129" s="32" t="s">
        <v>7</v>
      </c>
      <c r="F129" s="30" t="s">
        <v>45</v>
      </c>
      <c r="G129" s="30" t="s">
        <v>424</v>
      </c>
      <c r="H129" s="30" t="s">
        <v>79</v>
      </c>
    </row>
    <row r="130" spans="1:8" x14ac:dyDescent="0.25">
      <c r="A130" s="31">
        <v>129</v>
      </c>
      <c r="B130" s="30" t="s">
        <v>1553</v>
      </c>
      <c r="C130" s="32">
        <v>8</v>
      </c>
      <c r="D130" s="32">
        <v>15</v>
      </c>
      <c r="E130" s="32" t="s">
        <v>1422</v>
      </c>
      <c r="F130" s="30" t="s">
        <v>45</v>
      </c>
      <c r="G130" s="30" t="s">
        <v>424</v>
      </c>
      <c r="H130" s="30" t="s">
        <v>79</v>
      </c>
    </row>
    <row r="131" spans="1:8" x14ac:dyDescent="0.25">
      <c r="A131" s="31">
        <v>130</v>
      </c>
      <c r="B131" s="30" t="s">
        <v>1554</v>
      </c>
      <c r="C131" s="32">
        <v>8</v>
      </c>
      <c r="D131" s="32">
        <v>17</v>
      </c>
      <c r="E131" s="32" t="s">
        <v>8</v>
      </c>
      <c r="F131" s="30" t="s">
        <v>45</v>
      </c>
      <c r="G131" s="30" t="s">
        <v>424</v>
      </c>
      <c r="H131" s="30" t="s">
        <v>79</v>
      </c>
    </row>
    <row r="132" spans="1:8" x14ac:dyDescent="0.25">
      <c r="A132" s="31">
        <v>131</v>
      </c>
      <c r="B132" s="30" t="s">
        <v>1555</v>
      </c>
      <c r="C132" s="32">
        <v>8</v>
      </c>
      <c r="D132" s="32">
        <v>23</v>
      </c>
      <c r="E132" s="32" t="s">
        <v>7</v>
      </c>
      <c r="F132" s="30" t="s">
        <v>45</v>
      </c>
      <c r="G132" s="30" t="s">
        <v>424</v>
      </c>
      <c r="H132" s="30" t="s">
        <v>79</v>
      </c>
    </row>
    <row r="133" spans="1:8" x14ac:dyDescent="0.25">
      <c r="A133" s="31">
        <v>132</v>
      </c>
      <c r="B133" s="30" t="s">
        <v>1556</v>
      </c>
      <c r="C133" s="32">
        <v>9</v>
      </c>
      <c r="D133" s="32">
        <v>32</v>
      </c>
      <c r="E133" s="32" t="s">
        <v>7</v>
      </c>
      <c r="F133" s="30" t="s">
        <v>45</v>
      </c>
      <c r="G133" s="30" t="s">
        <v>424</v>
      </c>
      <c r="H133" s="30" t="s">
        <v>79</v>
      </c>
    </row>
    <row r="134" spans="1:8" x14ac:dyDescent="0.25">
      <c r="A134" s="31">
        <v>133</v>
      </c>
      <c r="B134" s="30" t="s">
        <v>1557</v>
      </c>
      <c r="C134" s="32">
        <v>9</v>
      </c>
      <c r="D134" s="32">
        <v>32</v>
      </c>
      <c r="E134" s="32" t="s">
        <v>7</v>
      </c>
      <c r="F134" s="30" t="s">
        <v>45</v>
      </c>
      <c r="G134" s="30" t="s">
        <v>424</v>
      </c>
      <c r="H134" s="30" t="s">
        <v>79</v>
      </c>
    </row>
    <row r="135" spans="1:8" x14ac:dyDescent="0.25">
      <c r="A135" s="31">
        <v>134</v>
      </c>
      <c r="B135" s="30" t="s">
        <v>1558</v>
      </c>
      <c r="C135" s="32">
        <v>9</v>
      </c>
      <c r="D135" s="32">
        <v>19</v>
      </c>
      <c r="E135" s="32" t="s">
        <v>1422</v>
      </c>
      <c r="F135" s="30" t="s">
        <v>45</v>
      </c>
      <c r="G135" s="30" t="s">
        <v>424</v>
      </c>
      <c r="H135" s="30" t="s">
        <v>79</v>
      </c>
    </row>
    <row r="136" spans="1:8" x14ac:dyDescent="0.25">
      <c r="A136" s="31">
        <v>135</v>
      </c>
      <c r="B136" s="30" t="s">
        <v>1559</v>
      </c>
      <c r="C136" s="32">
        <v>10</v>
      </c>
      <c r="D136" s="32">
        <v>25</v>
      </c>
      <c r="E136" s="32" t="s">
        <v>1422</v>
      </c>
      <c r="F136" s="30" t="s">
        <v>45</v>
      </c>
      <c r="G136" s="30" t="s">
        <v>424</v>
      </c>
      <c r="H136" s="30" t="s">
        <v>79</v>
      </c>
    </row>
    <row r="137" spans="1:8" x14ac:dyDescent="0.25">
      <c r="A137" s="31">
        <v>136</v>
      </c>
      <c r="B137" s="30" t="s">
        <v>1560</v>
      </c>
      <c r="C137" s="32">
        <v>10</v>
      </c>
      <c r="D137" s="32">
        <v>35</v>
      </c>
      <c r="E137" s="32" t="s">
        <v>7</v>
      </c>
      <c r="F137" s="30" t="s">
        <v>45</v>
      </c>
      <c r="G137" s="30" t="s">
        <v>424</v>
      </c>
      <c r="H137" s="30" t="s">
        <v>79</v>
      </c>
    </row>
    <row r="138" spans="1:8" x14ac:dyDescent="0.25">
      <c r="A138" s="31">
        <v>137</v>
      </c>
      <c r="B138" s="30" t="s">
        <v>1561</v>
      </c>
      <c r="C138" s="32">
        <v>10</v>
      </c>
      <c r="D138" s="32">
        <v>29</v>
      </c>
      <c r="E138" s="32" t="s">
        <v>8</v>
      </c>
      <c r="F138" s="30" t="s">
        <v>45</v>
      </c>
      <c r="G138" s="30" t="s">
        <v>424</v>
      </c>
      <c r="H138" s="30" t="s">
        <v>79</v>
      </c>
    </row>
    <row r="139" spans="1:8" x14ac:dyDescent="0.25">
      <c r="A139" s="31">
        <v>138</v>
      </c>
      <c r="B139" s="30" t="s">
        <v>1562</v>
      </c>
      <c r="C139" s="32">
        <v>11</v>
      </c>
      <c r="D139" s="32">
        <v>25</v>
      </c>
      <c r="E139" s="32" t="s">
        <v>8</v>
      </c>
      <c r="F139" s="30" t="s">
        <v>45</v>
      </c>
      <c r="G139" s="30" t="s">
        <v>424</v>
      </c>
      <c r="H139" s="30" t="s">
        <v>79</v>
      </c>
    </row>
    <row r="140" spans="1:8" x14ac:dyDescent="0.25">
      <c r="A140" s="31">
        <v>139</v>
      </c>
      <c r="B140" s="30" t="s">
        <v>1563</v>
      </c>
      <c r="C140" s="32">
        <v>11</v>
      </c>
      <c r="D140" s="32">
        <v>37</v>
      </c>
      <c r="E140" s="32" t="s">
        <v>7</v>
      </c>
      <c r="F140" s="30" t="s">
        <v>45</v>
      </c>
      <c r="G140" s="30" t="s">
        <v>424</v>
      </c>
      <c r="H140" s="30" t="s">
        <v>79</v>
      </c>
    </row>
    <row r="141" spans="1:8" x14ac:dyDescent="0.25">
      <c r="A141" s="31">
        <v>140</v>
      </c>
      <c r="B141" s="30" t="s">
        <v>1564</v>
      </c>
      <c r="C141" s="32">
        <v>11</v>
      </c>
      <c r="D141" s="32">
        <v>21</v>
      </c>
      <c r="E141" s="32" t="s">
        <v>1422</v>
      </c>
      <c r="F141" s="30" t="s">
        <v>45</v>
      </c>
      <c r="G141" s="30" t="s">
        <v>424</v>
      </c>
      <c r="H141" s="30" t="s">
        <v>79</v>
      </c>
    </row>
    <row r="142" spans="1:8" x14ac:dyDescent="0.25">
      <c r="A142" s="31">
        <v>141</v>
      </c>
      <c r="B142" s="30" t="s">
        <v>1565</v>
      </c>
      <c r="C142" s="32">
        <v>11</v>
      </c>
      <c r="D142" s="32">
        <v>39</v>
      </c>
      <c r="E142" s="32" t="s">
        <v>7</v>
      </c>
      <c r="F142" s="30" t="s">
        <v>45</v>
      </c>
      <c r="G142" s="30" t="s">
        <v>425</v>
      </c>
      <c r="H142" s="30" t="s">
        <v>79</v>
      </c>
    </row>
    <row r="143" spans="1:8" x14ac:dyDescent="0.25">
      <c r="A143" s="31">
        <v>142</v>
      </c>
      <c r="B143" s="30" t="s">
        <v>1566</v>
      </c>
      <c r="C143" s="32">
        <v>11</v>
      </c>
      <c r="D143" s="32">
        <v>26</v>
      </c>
      <c r="E143" s="32" t="s">
        <v>8</v>
      </c>
      <c r="F143" s="30" t="s">
        <v>45</v>
      </c>
      <c r="G143" s="30" t="s">
        <v>425</v>
      </c>
      <c r="H143" s="30" t="s">
        <v>79</v>
      </c>
    </row>
    <row r="144" spans="1:8" x14ac:dyDescent="0.25">
      <c r="A144" s="31">
        <v>143</v>
      </c>
      <c r="B144" s="30" t="s">
        <v>1567</v>
      </c>
      <c r="C144" s="32">
        <v>10</v>
      </c>
      <c r="D144" s="32">
        <v>36</v>
      </c>
      <c r="E144" s="32" t="s">
        <v>7</v>
      </c>
      <c r="F144" s="30" t="s">
        <v>45</v>
      </c>
      <c r="G144" s="30" t="s">
        <v>425</v>
      </c>
      <c r="H144" s="30" t="s">
        <v>79</v>
      </c>
    </row>
    <row r="145" spans="1:8" x14ac:dyDescent="0.25">
      <c r="A145" s="31">
        <v>144</v>
      </c>
      <c r="B145" s="30" t="s">
        <v>1568</v>
      </c>
      <c r="C145" s="32">
        <v>10</v>
      </c>
      <c r="D145" s="32">
        <v>22</v>
      </c>
      <c r="E145" s="32" t="s">
        <v>8</v>
      </c>
      <c r="F145" s="30" t="s">
        <v>45</v>
      </c>
      <c r="G145" s="30" t="s">
        <v>425</v>
      </c>
      <c r="H145" s="30" t="s">
        <v>79</v>
      </c>
    </row>
    <row r="146" spans="1:8" x14ac:dyDescent="0.25">
      <c r="A146" s="31">
        <v>145</v>
      </c>
      <c r="B146" s="30" t="s">
        <v>1569</v>
      </c>
      <c r="C146" s="32">
        <v>10</v>
      </c>
      <c r="D146" s="32">
        <v>22</v>
      </c>
      <c r="E146" s="32" t="s">
        <v>8</v>
      </c>
      <c r="F146" s="30" t="s">
        <v>45</v>
      </c>
      <c r="G146" s="30" t="s">
        <v>425</v>
      </c>
      <c r="H146" s="30" t="s">
        <v>79</v>
      </c>
    </row>
    <row r="147" spans="1:8" x14ac:dyDescent="0.25">
      <c r="A147" s="31">
        <v>146</v>
      </c>
      <c r="B147" s="30" t="s">
        <v>1570</v>
      </c>
      <c r="C147" s="32">
        <v>9</v>
      </c>
      <c r="D147" s="32">
        <v>32</v>
      </c>
      <c r="E147" s="32" t="s">
        <v>7</v>
      </c>
      <c r="F147" s="30" t="s">
        <v>45</v>
      </c>
      <c r="G147" s="30" t="s">
        <v>425</v>
      </c>
      <c r="H147" s="30" t="s">
        <v>79</v>
      </c>
    </row>
    <row r="148" spans="1:8" x14ac:dyDescent="0.25">
      <c r="A148" s="31">
        <v>147</v>
      </c>
      <c r="B148" s="30" t="s">
        <v>1571</v>
      </c>
      <c r="C148" s="32">
        <v>9</v>
      </c>
      <c r="D148" s="32">
        <v>31</v>
      </c>
      <c r="E148" s="32" t="s">
        <v>8</v>
      </c>
      <c r="F148" s="30" t="s">
        <v>45</v>
      </c>
      <c r="G148" s="30" t="s">
        <v>425</v>
      </c>
      <c r="H148" s="30" t="s">
        <v>79</v>
      </c>
    </row>
    <row r="149" spans="1:8" x14ac:dyDescent="0.25">
      <c r="A149" s="31">
        <v>148</v>
      </c>
      <c r="B149" s="30" t="s">
        <v>1572</v>
      </c>
      <c r="C149" s="32">
        <v>9</v>
      </c>
      <c r="D149" s="32">
        <v>20</v>
      </c>
      <c r="E149" s="32" t="s">
        <v>1422</v>
      </c>
      <c r="F149" s="30" t="s">
        <v>45</v>
      </c>
      <c r="G149" s="30" t="s">
        <v>425</v>
      </c>
      <c r="H149" s="30" t="s">
        <v>79</v>
      </c>
    </row>
    <row r="150" spans="1:8" x14ac:dyDescent="0.25">
      <c r="A150" s="31">
        <v>149</v>
      </c>
      <c r="B150" s="30" t="s">
        <v>1573</v>
      </c>
      <c r="C150" s="32">
        <v>8</v>
      </c>
      <c r="D150" s="32">
        <v>27</v>
      </c>
      <c r="E150" s="32" t="s">
        <v>7</v>
      </c>
      <c r="F150" s="30" t="s">
        <v>45</v>
      </c>
      <c r="G150" s="30" t="s">
        <v>425</v>
      </c>
      <c r="H150" s="30" t="s">
        <v>79</v>
      </c>
    </row>
    <row r="151" spans="1:8" x14ac:dyDescent="0.25">
      <c r="A151" s="31">
        <v>150</v>
      </c>
      <c r="B151" s="30" t="s">
        <v>1574</v>
      </c>
      <c r="C151" s="32">
        <v>8</v>
      </c>
      <c r="D151" s="32">
        <v>17</v>
      </c>
      <c r="E151" s="32" t="s">
        <v>8</v>
      </c>
      <c r="F151" s="30" t="s">
        <v>45</v>
      </c>
      <c r="G151" s="30" t="s">
        <v>425</v>
      </c>
      <c r="H151" s="30" t="s">
        <v>79</v>
      </c>
    </row>
    <row r="152" spans="1:8" x14ac:dyDescent="0.25">
      <c r="A152" s="31">
        <v>151</v>
      </c>
      <c r="B152" s="30" t="s">
        <v>1575</v>
      </c>
      <c r="C152" s="32">
        <v>8</v>
      </c>
      <c r="D152" s="32">
        <v>14</v>
      </c>
      <c r="E152" s="32" t="s">
        <v>1422</v>
      </c>
      <c r="F152" s="30" t="s">
        <v>45</v>
      </c>
      <c r="G152" s="30" t="s">
        <v>425</v>
      </c>
      <c r="H152" s="30" t="s">
        <v>79</v>
      </c>
    </row>
    <row r="153" spans="1:8" x14ac:dyDescent="0.25">
      <c r="A153" s="31">
        <v>152</v>
      </c>
      <c r="B153" s="30" t="s">
        <v>1576</v>
      </c>
      <c r="C153" s="32">
        <v>7</v>
      </c>
      <c r="D153" s="32">
        <v>23</v>
      </c>
      <c r="E153" s="32" t="s">
        <v>7</v>
      </c>
      <c r="F153" s="30" t="s">
        <v>45</v>
      </c>
      <c r="G153" s="30" t="s">
        <v>425</v>
      </c>
      <c r="H153" s="30" t="s">
        <v>79</v>
      </c>
    </row>
    <row r="154" spans="1:8" x14ac:dyDescent="0.25">
      <c r="A154" s="31">
        <v>153</v>
      </c>
      <c r="B154" s="30" t="s">
        <v>1577</v>
      </c>
      <c r="C154" s="32">
        <v>7</v>
      </c>
      <c r="D154" s="32">
        <v>18</v>
      </c>
      <c r="E154" s="32" t="s">
        <v>8</v>
      </c>
      <c r="F154" s="30" t="s">
        <v>45</v>
      </c>
      <c r="G154" s="30" t="s">
        <v>425</v>
      </c>
      <c r="H154" s="30" t="s">
        <v>79</v>
      </c>
    </row>
    <row r="155" spans="1:8" x14ac:dyDescent="0.25">
      <c r="A155" s="31">
        <v>154</v>
      </c>
      <c r="B155" s="30" t="s">
        <v>1578</v>
      </c>
      <c r="C155" s="32">
        <v>7</v>
      </c>
      <c r="D155" s="32">
        <v>15</v>
      </c>
      <c r="E155" s="32" t="s">
        <v>1422</v>
      </c>
      <c r="F155" s="30" t="s">
        <v>45</v>
      </c>
      <c r="G155" s="30" t="s">
        <v>425</v>
      </c>
      <c r="H155" s="30" t="s">
        <v>79</v>
      </c>
    </row>
    <row r="156" spans="1:8" x14ac:dyDescent="0.25">
      <c r="A156" s="31">
        <v>155</v>
      </c>
      <c r="B156" s="30" t="s">
        <v>1579</v>
      </c>
      <c r="C156" s="32">
        <v>6</v>
      </c>
      <c r="D156" s="32">
        <v>12</v>
      </c>
      <c r="E156" s="32" t="s">
        <v>7</v>
      </c>
      <c r="F156" s="30" t="s">
        <v>45</v>
      </c>
      <c r="G156" s="30" t="s">
        <v>425</v>
      </c>
      <c r="H156" s="30" t="s">
        <v>79</v>
      </c>
    </row>
    <row r="157" spans="1:8" x14ac:dyDescent="0.25">
      <c r="A157" s="31">
        <v>156</v>
      </c>
      <c r="B157" s="30" t="s">
        <v>1580</v>
      </c>
      <c r="C157" s="32">
        <v>6</v>
      </c>
      <c r="D157" s="32">
        <v>10</v>
      </c>
      <c r="E157" s="32" t="s">
        <v>8</v>
      </c>
      <c r="F157" s="30" t="s">
        <v>45</v>
      </c>
      <c r="G157" s="30" t="s">
        <v>425</v>
      </c>
      <c r="H157" s="30" t="s">
        <v>79</v>
      </c>
    </row>
    <row r="158" spans="1:8" x14ac:dyDescent="0.25">
      <c r="A158" s="31">
        <v>157</v>
      </c>
      <c r="B158" s="30" t="s">
        <v>1581</v>
      </c>
      <c r="C158" s="32">
        <v>5</v>
      </c>
      <c r="D158" s="32">
        <v>9</v>
      </c>
      <c r="E158" s="32" t="s">
        <v>7</v>
      </c>
      <c r="F158" s="30" t="s">
        <v>45</v>
      </c>
      <c r="G158" s="30" t="s">
        <v>425</v>
      </c>
      <c r="H158" s="30" t="s">
        <v>79</v>
      </c>
    </row>
    <row r="159" spans="1:8" x14ac:dyDescent="0.25">
      <c r="A159" s="31">
        <v>158</v>
      </c>
      <c r="B159" s="30" t="s">
        <v>1582</v>
      </c>
      <c r="C159" s="32">
        <v>5</v>
      </c>
      <c r="D159" s="32">
        <v>9</v>
      </c>
      <c r="E159" s="32" t="s">
        <v>7</v>
      </c>
      <c r="F159" s="30" t="s">
        <v>45</v>
      </c>
      <c r="G159" s="30" t="s">
        <v>425</v>
      </c>
      <c r="H159" s="30" t="s">
        <v>79</v>
      </c>
    </row>
    <row r="160" spans="1:8" x14ac:dyDescent="0.25">
      <c r="A160" s="31">
        <v>159</v>
      </c>
      <c r="B160" s="30" t="s">
        <v>1583</v>
      </c>
      <c r="C160" s="32">
        <v>7</v>
      </c>
      <c r="D160" s="32">
        <v>25</v>
      </c>
      <c r="E160" s="32" t="s">
        <v>7</v>
      </c>
      <c r="F160" s="30" t="s">
        <v>45</v>
      </c>
      <c r="G160" s="30" t="s">
        <v>422</v>
      </c>
      <c r="H160" s="30" t="s">
        <v>79</v>
      </c>
    </row>
    <row r="161" spans="1:8" x14ac:dyDescent="0.25">
      <c r="A161" s="31">
        <v>160</v>
      </c>
      <c r="B161" s="30" t="s">
        <v>1584</v>
      </c>
      <c r="C161" s="32">
        <v>7</v>
      </c>
      <c r="D161" s="32">
        <v>16</v>
      </c>
      <c r="E161" s="32" t="s">
        <v>1422</v>
      </c>
      <c r="F161" s="30" t="s">
        <v>45</v>
      </c>
      <c r="G161" s="30" t="s">
        <v>422</v>
      </c>
      <c r="H161" s="30" t="s">
        <v>79</v>
      </c>
    </row>
    <row r="162" spans="1:8" x14ac:dyDescent="0.25">
      <c r="A162" s="31">
        <v>161</v>
      </c>
      <c r="B162" s="30" t="s">
        <v>1585</v>
      </c>
      <c r="C162" s="32">
        <v>8</v>
      </c>
      <c r="D162" s="32">
        <v>21</v>
      </c>
      <c r="E162" s="32" t="s">
        <v>7</v>
      </c>
      <c r="F162" s="30" t="s">
        <v>45</v>
      </c>
      <c r="G162" s="30" t="s">
        <v>422</v>
      </c>
      <c r="H162" s="30" t="s">
        <v>79</v>
      </c>
    </row>
    <row r="163" spans="1:8" x14ac:dyDescent="0.25">
      <c r="A163" s="31">
        <v>162</v>
      </c>
      <c r="B163" s="30" t="s">
        <v>1586</v>
      </c>
      <c r="C163" s="32">
        <v>8</v>
      </c>
      <c r="D163" s="32">
        <v>15</v>
      </c>
      <c r="E163" s="32" t="s">
        <v>1422</v>
      </c>
      <c r="F163" s="30" t="s">
        <v>45</v>
      </c>
      <c r="G163" s="30" t="s">
        <v>422</v>
      </c>
      <c r="H163" s="30" t="s">
        <v>79</v>
      </c>
    </row>
    <row r="164" spans="1:8" x14ac:dyDescent="0.25">
      <c r="A164" s="31">
        <v>163</v>
      </c>
      <c r="B164" s="30" t="s">
        <v>1587</v>
      </c>
      <c r="C164" s="32">
        <v>9</v>
      </c>
      <c r="D164" s="32">
        <v>0</v>
      </c>
      <c r="E164" s="32" t="s">
        <v>1422</v>
      </c>
      <c r="F164" s="30" t="s">
        <v>45</v>
      </c>
      <c r="G164" s="30" t="s">
        <v>422</v>
      </c>
      <c r="H164" s="30" t="s">
        <v>79</v>
      </c>
    </row>
    <row r="165" spans="1:8" x14ac:dyDescent="0.25">
      <c r="A165" s="31">
        <v>164</v>
      </c>
      <c r="B165" s="30" t="s">
        <v>1588</v>
      </c>
      <c r="C165" s="32">
        <v>9</v>
      </c>
      <c r="D165" s="32">
        <v>10</v>
      </c>
      <c r="E165" s="32" t="s">
        <v>1422</v>
      </c>
      <c r="F165" s="30" t="s">
        <v>45</v>
      </c>
      <c r="G165" s="30" t="s">
        <v>422</v>
      </c>
      <c r="H165" s="30" t="s">
        <v>79</v>
      </c>
    </row>
    <row r="166" spans="1:8" x14ac:dyDescent="0.25">
      <c r="A166" s="31">
        <v>165</v>
      </c>
      <c r="B166" s="30" t="s">
        <v>1589</v>
      </c>
      <c r="C166" s="32">
        <v>10</v>
      </c>
      <c r="D166" s="32">
        <v>20</v>
      </c>
      <c r="E166" s="32" t="s">
        <v>8</v>
      </c>
      <c r="F166" s="30" t="s">
        <v>45</v>
      </c>
      <c r="G166" s="30" t="s">
        <v>422</v>
      </c>
      <c r="H166" s="30" t="s">
        <v>79</v>
      </c>
    </row>
    <row r="167" spans="1:8" x14ac:dyDescent="0.25">
      <c r="A167" s="31">
        <v>166</v>
      </c>
      <c r="B167" s="30" t="s">
        <v>1590</v>
      </c>
      <c r="C167" s="32">
        <v>10</v>
      </c>
      <c r="D167" s="32">
        <v>15</v>
      </c>
      <c r="E167" s="32" t="s">
        <v>1422</v>
      </c>
      <c r="F167" s="30" t="s">
        <v>45</v>
      </c>
      <c r="G167" s="30" t="s">
        <v>422</v>
      </c>
      <c r="H167" s="30" t="s">
        <v>79</v>
      </c>
    </row>
    <row r="168" spans="1:8" x14ac:dyDescent="0.25">
      <c r="A168" s="31">
        <v>167</v>
      </c>
      <c r="B168" s="30" t="s">
        <v>1591</v>
      </c>
      <c r="C168" s="32">
        <v>11</v>
      </c>
      <c r="D168" s="32">
        <v>23</v>
      </c>
      <c r="E168" s="32" t="s">
        <v>1422</v>
      </c>
      <c r="F168" s="30" t="s">
        <v>45</v>
      </c>
      <c r="G168" s="30" t="s">
        <v>422</v>
      </c>
      <c r="H168" s="30" t="s">
        <v>79</v>
      </c>
    </row>
    <row r="169" spans="1:8" x14ac:dyDescent="0.25">
      <c r="A169" s="31">
        <v>168</v>
      </c>
      <c r="B169" s="30" t="s">
        <v>1592</v>
      </c>
      <c r="C169" s="32">
        <v>11</v>
      </c>
      <c r="D169" s="32">
        <v>10</v>
      </c>
      <c r="E169" s="32" t="s">
        <v>1422</v>
      </c>
      <c r="F169" s="30" t="s">
        <v>45</v>
      </c>
      <c r="G169" s="30" t="s">
        <v>422</v>
      </c>
      <c r="H169" s="30" t="s">
        <v>79</v>
      </c>
    </row>
    <row r="170" spans="1:8" x14ac:dyDescent="0.25">
      <c r="A170" s="31">
        <v>169</v>
      </c>
      <c r="B170" s="30" t="s">
        <v>1593</v>
      </c>
      <c r="C170" s="32">
        <v>5</v>
      </c>
      <c r="D170" s="32">
        <v>6</v>
      </c>
      <c r="E170" s="32" t="s">
        <v>1422</v>
      </c>
      <c r="F170" s="30" t="s">
        <v>45</v>
      </c>
      <c r="G170" s="30" t="s">
        <v>422</v>
      </c>
      <c r="H170" s="30" t="s">
        <v>79</v>
      </c>
    </row>
    <row r="171" spans="1:8" x14ac:dyDescent="0.25">
      <c r="A171" s="31">
        <v>170</v>
      </c>
      <c r="B171" s="30" t="s">
        <v>1594</v>
      </c>
      <c r="C171" s="32">
        <v>5</v>
      </c>
      <c r="D171" s="32">
        <v>6</v>
      </c>
      <c r="E171" s="32" t="s">
        <v>1422</v>
      </c>
      <c r="F171" s="30" t="s">
        <v>45</v>
      </c>
      <c r="G171" s="30" t="s">
        <v>422</v>
      </c>
      <c r="H171" s="30" t="s">
        <v>79</v>
      </c>
    </row>
    <row r="172" spans="1:8" x14ac:dyDescent="0.25">
      <c r="A172" s="31">
        <v>171</v>
      </c>
      <c r="B172" s="30" t="s">
        <v>1595</v>
      </c>
      <c r="C172" s="32">
        <v>6</v>
      </c>
      <c r="D172" s="32">
        <v>18</v>
      </c>
      <c r="E172" s="32" t="s">
        <v>7</v>
      </c>
      <c r="F172" s="30" t="s">
        <v>45</v>
      </c>
      <c r="G172" s="30" t="s">
        <v>422</v>
      </c>
      <c r="H172" s="30" t="s">
        <v>79</v>
      </c>
    </row>
    <row r="173" spans="1:8" x14ac:dyDescent="0.25">
      <c r="A173" s="31">
        <v>172</v>
      </c>
      <c r="B173" s="30" t="s">
        <v>1596</v>
      </c>
      <c r="C173" s="32">
        <v>6</v>
      </c>
      <c r="D173" s="32">
        <v>6</v>
      </c>
      <c r="E173" s="32" t="s">
        <v>1422</v>
      </c>
      <c r="F173" s="30" t="s">
        <v>45</v>
      </c>
      <c r="G173" s="30" t="s">
        <v>422</v>
      </c>
      <c r="H173" s="30" t="s">
        <v>79</v>
      </c>
    </row>
    <row r="174" spans="1:8" x14ac:dyDescent="0.25">
      <c r="A174" s="31">
        <v>173</v>
      </c>
      <c r="B174" s="30" t="s">
        <v>1597</v>
      </c>
      <c r="C174" s="32">
        <v>5</v>
      </c>
      <c r="D174" s="32">
        <v>6</v>
      </c>
      <c r="E174" s="32" t="s">
        <v>1422</v>
      </c>
      <c r="F174" s="30" t="s">
        <v>45</v>
      </c>
      <c r="G174" s="30" t="s">
        <v>417</v>
      </c>
      <c r="H174" s="30" t="s">
        <v>79</v>
      </c>
    </row>
    <row r="175" spans="1:8" x14ac:dyDescent="0.25">
      <c r="A175" s="31">
        <v>174</v>
      </c>
      <c r="B175" s="30" t="s">
        <v>1598</v>
      </c>
      <c r="C175" s="32">
        <v>6</v>
      </c>
      <c r="D175" s="32">
        <v>7</v>
      </c>
      <c r="E175" s="32" t="s">
        <v>1422</v>
      </c>
      <c r="F175" s="30" t="s">
        <v>45</v>
      </c>
      <c r="G175" s="30" t="s">
        <v>417</v>
      </c>
      <c r="H175" s="30" t="s">
        <v>79</v>
      </c>
    </row>
    <row r="176" spans="1:8" x14ac:dyDescent="0.25">
      <c r="A176" s="31">
        <v>175</v>
      </c>
      <c r="B176" s="30" t="s">
        <v>1599</v>
      </c>
      <c r="C176" s="32">
        <v>6</v>
      </c>
      <c r="D176" s="32">
        <v>7</v>
      </c>
      <c r="E176" s="32" t="s">
        <v>1422</v>
      </c>
      <c r="F176" s="30" t="s">
        <v>45</v>
      </c>
      <c r="G176" s="30" t="s">
        <v>417</v>
      </c>
      <c r="H176" s="30" t="s">
        <v>79</v>
      </c>
    </row>
    <row r="177" spans="1:8" x14ac:dyDescent="0.25">
      <c r="A177" s="31">
        <v>176</v>
      </c>
      <c r="B177" s="30" t="s">
        <v>1600</v>
      </c>
      <c r="C177" s="32">
        <v>6</v>
      </c>
      <c r="D177" s="32">
        <v>8</v>
      </c>
      <c r="E177" s="32" t="s">
        <v>1422</v>
      </c>
      <c r="F177" s="30" t="s">
        <v>49</v>
      </c>
      <c r="G177" s="30" t="s">
        <v>417</v>
      </c>
      <c r="H177" s="30" t="s">
        <v>79</v>
      </c>
    </row>
    <row r="178" spans="1:8" x14ac:dyDescent="0.25">
      <c r="A178" s="31">
        <v>177</v>
      </c>
      <c r="B178" s="30" t="s">
        <v>1601</v>
      </c>
      <c r="C178" s="32">
        <v>7</v>
      </c>
      <c r="D178" s="32">
        <v>5</v>
      </c>
      <c r="E178" s="32" t="s">
        <v>1422</v>
      </c>
      <c r="F178" s="30" t="s">
        <v>45</v>
      </c>
      <c r="G178" s="30" t="s">
        <v>417</v>
      </c>
      <c r="H178" s="30" t="s">
        <v>79</v>
      </c>
    </row>
    <row r="179" spans="1:8" x14ac:dyDescent="0.25">
      <c r="A179" s="31">
        <v>178</v>
      </c>
      <c r="B179" s="30" t="s">
        <v>1602</v>
      </c>
      <c r="C179" s="32">
        <v>7</v>
      </c>
      <c r="D179" s="32">
        <v>11</v>
      </c>
      <c r="E179" s="32" t="s">
        <v>1422</v>
      </c>
      <c r="F179" s="30" t="s">
        <v>45</v>
      </c>
      <c r="G179" s="30" t="s">
        <v>417</v>
      </c>
      <c r="H179" s="30" t="s">
        <v>79</v>
      </c>
    </row>
    <row r="180" spans="1:8" x14ac:dyDescent="0.25">
      <c r="A180" s="31">
        <v>179</v>
      </c>
      <c r="B180" s="30" t="s">
        <v>1603</v>
      </c>
      <c r="C180" s="32">
        <v>7</v>
      </c>
      <c r="D180" s="32">
        <v>10</v>
      </c>
      <c r="E180" s="32" t="s">
        <v>1422</v>
      </c>
      <c r="F180" s="30" t="s">
        <v>45</v>
      </c>
      <c r="G180" s="30" t="s">
        <v>417</v>
      </c>
      <c r="H180" s="30" t="s">
        <v>79</v>
      </c>
    </row>
    <row r="181" spans="1:8" x14ac:dyDescent="0.25">
      <c r="A181" s="31">
        <v>180</v>
      </c>
      <c r="B181" s="30" t="s">
        <v>1604</v>
      </c>
      <c r="C181" s="32">
        <v>8</v>
      </c>
      <c r="D181" s="32">
        <v>22</v>
      </c>
      <c r="E181" s="32" t="s">
        <v>7</v>
      </c>
      <c r="F181" s="30" t="s">
        <v>45</v>
      </c>
      <c r="G181" s="30" t="s">
        <v>417</v>
      </c>
      <c r="H181" s="30" t="s">
        <v>79</v>
      </c>
    </row>
    <row r="182" spans="1:8" x14ac:dyDescent="0.25">
      <c r="A182" s="31">
        <v>181</v>
      </c>
      <c r="B182" s="30" t="s">
        <v>1605</v>
      </c>
      <c r="C182" s="32">
        <v>8</v>
      </c>
      <c r="D182" s="32">
        <v>13</v>
      </c>
      <c r="E182" s="32" t="s">
        <v>1422</v>
      </c>
      <c r="F182" s="30" t="s">
        <v>45</v>
      </c>
      <c r="G182" s="30" t="s">
        <v>417</v>
      </c>
      <c r="H182" s="30" t="s">
        <v>79</v>
      </c>
    </row>
    <row r="183" spans="1:8" x14ac:dyDescent="0.25">
      <c r="A183" s="31">
        <v>182</v>
      </c>
      <c r="B183" s="30" t="s">
        <v>1606</v>
      </c>
      <c r="C183" s="32">
        <v>8</v>
      </c>
      <c r="D183" s="32">
        <v>13</v>
      </c>
      <c r="E183" s="32" t="s">
        <v>1422</v>
      </c>
      <c r="F183" s="30" t="s">
        <v>45</v>
      </c>
      <c r="G183" s="30" t="s">
        <v>417</v>
      </c>
      <c r="H183" s="30" t="s">
        <v>79</v>
      </c>
    </row>
    <row r="184" spans="1:8" x14ac:dyDescent="0.25">
      <c r="A184" s="31">
        <v>183</v>
      </c>
      <c r="B184" s="30" t="s">
        <v>1607</v>
      </c>
      <c r="C184" s="32">
        <v>9</v>
      </c>
      <c r="D184" s="32">
        <v>22</v>
      </c>
      <c r="E184" s="32" t="s">
        <v>1422</v>
      </c>
      <c r="F184" s="30" t="s">
        <v>45</v>
      </c>
      <c r="G184" s="30" t="s">
        <v>417</v>
      </c>
      <c r="H184" s="30" t="s">
        <v>79</v>
      </c>
    </row>
    <row r="185" spans="1:8" x14ac:dyDescent="0.25">
      <c r="A185" s="31">
        <v>184</v>
      </c>
      <c r="B185" s="30" t="s">
        <v>1608</v>
      </c>
      <c r="C185" s="32">
        <v>9</v>
      </c>
      <c r="D185" s="32">
        <v>26</v>
      </c>
      <c r="E185" s="32" t="s">
        <v>8</v>
      </c>
      <c r="F185" s="30" t="s">
        <v>45</v>
      </c>
      <c r="G185" s="30" t="s">
        <v>417</v>
      </c>
      <c r="H185" s="30" t="s">
        <v>79</v>
      </c>
    </row>
    <row r="186" spans="1:8" x14ac:dyDescent="0.25">
      <c r="A186" s="31">
        <v>185</v>
      </c>
      <c r="B186" s="30" t="s">
        <v>1609</v>
      </c>
      <c r="C186" s="32">
        <v>9</v>
      </c>
      <c r="D186" s="32">
        <v>31</v>
      </c>
      <c r="E186" s="32" t="s">
        <v>7</v>
      </c>
      <c r="F186" s="30" t="s">
        <v>45</v>
      </c>
      <c r="G186" s="30" t="s">
        <v>417</v>
      </c>
      <c r="H186" s="30" t="s">
        <v>79</v>
      </c>
    </row>
    <row r="187" spans="1:8" x14ac:dyDescent="0.25">
      <c r="A187" s="31">
        <v>186</v>
      </c>
      <c r="B187" s="30" t="s">
        <v>1610</v>
      </c>
      <c r="C187" s="32">
        <v>10</v>
      </c>
      <c r="D187" s="32">
        <v>24</v>
      </c>
      <c r="E187" s="32" t="s">
        <v>1422</v>
      </c>
      <c r="F187" s="30" t="s">
        <v>45</v>
      </c>
      <c r="G187" s="30" t="s">
        <v>417</v>
      </c>
      <c r="H187" s="30" t="s">
        <v>79</v>
      </c>
    </row>
    <row r="188" spans="1:8" x14ac:dyDescent="0.25">
      <c r="A188" s="31">
        <v>187</v>
      </c>
      <c r="B188" s="30" t="s">
        <v>1611</v>
      </c>
      <c r="C188" s="32">
        <v>10</v>
      </c>
      <c r="D188" s="32">
        <v>34</v>
      </c>
      <c r="E188" s="32" t="s">
        <v>7</v>
      </c>
      <c r="F188" s="30" t="s">
        <v>45</v>
      </c>
      <c r="G188" s="30" t="s">
        <v>417</v>
      </c>
      <c r="H188" s="30" t="s">
        <v>79</v>
      </c>
    </row>
    <row r="189" spans="1:8" x14ac:dyDescent="0.25">
      <c r="A189" s="31">
        <v>188</v>
      </c>
      <c r="B189" s="30" t="s">
        <v>1612</v>
      </c>
      <c r="C189" s="32">
        <v>10</v>
      </c>
      <c r="D189" s="32">
        <v>29</v>
      </c>
      <c r="E189" s="32" t="s">
        <v>8</v>
      </c>
      <c r="F189" s="30" t="s">
        <v>45</v>
      </c>
      <c r="G189" s="30" t="s">
        <v>417</v>
      </c>
      <c r="H189" s="30" t="s">
        <v>79</v>
      </c>
    </row>
    <row r="190" spans="1:8" x14ac:dyDescent="0.25">
      <c r="A190" s="31">
        <v>189</v>
      </c>
      <c r="B190" s="30" t="s">
        <v>1613</v>
      </c>
      <c r="C190" s="32">
        <v>11</v>
      </c>
      <c r="D190" s="32">
        <v>32</v>
      </c>
      <c r="E190" s="32" t="s">
        <v>8</v>
      </c>
      <c r="F190" s="30" t="s">
        <v>45</v>
      </c>
      <c r="G190" s="30" t="s">
        <v>417</v>
      </c>
      <c r="H190" s="30" t="s">
        <v>79</v>
      </c>
    </row>
    <row r="191" spans="1:8" x14ac:dyDescent="0.25">
      <c r="A191" s="31">
        <v>190</v>
      </c>
      <c r="B191" s="30" t="s">
        <v>1614</v>
      </c>
      <c r="C191" s="32">
        <v>11</v>
      </c>
      <c r="D191" s="32">
        <v>24</v>
      </c>
      <c r="E191" s="32" t="s">
        <v>1422</v>
      </c>
      <c r="F191" s="30" t="s">
        <v>45</v>
      </c>
      <c r="G191" s="30" t="s">
        <v>417</v>
      </c>
      <c r="H191" s="30" t="s">
        <v>79</v>
      </c>
    </row>
    <row r="192" spans="1:8" x14ac:dyDescent="0.25">
      <c r="A192" s="31">
        <v>191</v>
      </c>
      <c r="B192" s="30" t="s">
        <v>1615</v>
      </c>
      <c r="C192" s="32">
        <v>11</v>
      </c>
      <c r="D192" s="32">
        <v>35</v>
      </c>
      <c r="E192" s="32" t="s">
        <v>7</v>
      </c>
      <c r="F192" s="30" t="s">
        <v>45</v>
      </c>
      <c r="G192" s="30" t="s">
        <v>417</v>
      </c>
      <c r="H192" s="30" t="s">
        <v>79</v>
      </c>
    </row>
    <row r="193" spans="1:8" x14ac:dyDescent="0.25">
      <c r="A193" s="31">
        <v>192</v>
      </c>
      <c r="B193" s="30" t="s">
        <v>1616</v>
      </c>
      <c r="C193" s="32">
        <v>5</v>
      </c>
      <c r="D193" s="32">
        <v>13</v>
      </c>
      <c r="E193" s="32" t="s">
        <v>1422</v>
      </c>
      <c r="F193" s="30" t="s">
        <v>45</v>
      </c>
      <c r="G193" s="30" t="s">
        <v>416</v>
      </c>
      <c r="H193" s="30" t="s">
        <v>79</v>
      </c>
    </row>
    <row r="194" spans="1:8" x14ac:dyDescent="0.25">
      <c r="A194" s="31">
        <v>193</v>
      </c>
      <c r="B194" s="30" t="s">
        <v>1617</v>
      </c>
      <c r="C194" s="32">
        <v>5</v>
      </c>
      <c r="D194" s="32">
        <v>15</v>
      </c>
      <c r="E194" s="32" t="s">
        <v>1422</v>
      </c>
      <c r="F194" s="30" t="s">
        <v>45</v>
      </c>
      <c r="G194" s="30" t="s">
        <v>416</v>
      </c>
      <c r="H194" s="30" t="s">
        <v>79</v>
      </c>
    </row>
    <row r="195" spans="1:8" x14ac:dyDescent="0.25">
      <c r="A195" s="31">
        <v>194</v>
      </c>
      <c r="B195" s="30" t="s">
        <v>1618</v>
      </c>
      <c r="C195" s="32">
        <v>5</v>
      </c>
      <c r="D195" s="32">
        <v>11</v>
      </c>
      <c r="E195" s="32" t="s">
        <v>1422</v>
      </c>
      <c r="F195" s="30" t="s">
        <v>45</v>
      </c>
      <c r="G195" s="30" t="s">
        <v>416</v>
      </c>
      <c r="H195" s="30" t="s">
        <v>79</v>
      </c>
    </row>
    <row r="196" spans="1:8" x14ac:dyDescent="0.25">
      <c r="A196" s="31">
        <v>195</v>
      </c>
      <c r="B196" s="30" t="s">
        <v>1619</v>
      </c>
      <c r="C196" s="32">
        <v>6</v>
      </c>
      <c r="D196" s="32">
        <v>10</v>
      </c>
      <c r="E196" s="32" t="s">
        <v>1422</v>
      </c>
      <c r="F196" s="30" t="s">
        <v>45</v>
      </c>
      <c r="G196" s="30" t="s">
        <v>416</v>
      </c>
      <c r="H196" s="30" t="s">
        <v>79</v>
      </c>
    </row>
    <row r="197" spans="1:8" x14ac:dyDescent="0.25">
      <c r="A197" s="31">
        <v>196</v>
      </c>
      <c r="B197" s="30" t="s">
        <v>1620</v>
      </c>
      <c r="C197" s="32">
        <v>6</v>
      </c>
      <c r="D197" s="32">
        <v>7</v>
      </c>
      <c r="E197" s="32" t="s">
        <v>1422</v>
      </c>
      <c r="F197" s="30" t="s">
        <v>45</v>
      </c>
      <c r="G197" s="30" t="s">
        <v>416</v>
      </c>
      <c r="H197" s="30" t="s">
        <v>79</v>
      </c>
    </row>
    <row r="198" spans="1:8" x14ac:dyDescent="0.25">
      <c r="A198" s="31">
        <v>197</v>
      </c>
      <c r="B198" s="30" t="s">
        <v>1621</v>
      </c>
      <c r="C198" s="32">
        <v>6</v>
      </c>
      <c r="D198" s="32">
        <v>11</v>
      </c>
      <c r="E198" s="32" t="s">
        <v>1422</v>
      </c>
      <c r="F198" s="30" t="s">
        <v>45</v>
      </c>
      <c r="G198" s="30" t="s">
        <v>416</v>
      </c>
      <c r="H198" s="30" t="s">
        <v>79</v>
      </c>
    </row>
    <row r="199" spans="1:8" x14ac:dyDescent="0.25">
      <c r="A199" s="31">
        <v>198</v>
      </c>
      <c r="B199" s="30" t="s">
        <v>1622</v>
      </c>
      <c r="C199" s="32">
        <v>7</v>
      </c>
      <c r="D199" s="32">
        <v>17</v>
      </c>
      <c r="E199" s="32" t="s">
        <v>1422</v>
      </c>
      <c r="F199" s="30" t="s">
        <v>45</v>
      </c>
      <c r="G199" s="30" t="s">
        <v>416</v>
      </c>
      <c r="H199" s="30" t="s">
        <v>79</v>
      </c>
    </row>
    <row r="200" spans="1:8" x14ac:dyDescent="0.25">
      <c r="A200" s="31">
        <v>199</v>
      </c>
      <c r="B200" s="30" t="s">
        <v>1623</v>
      </c>
      <c r="C200" s="32">
        <v>7</v>
      </c>
      <c r="D200" s="32">
        <v>13</v>
      </c>
      <c r="E200" s="32" t="s">
        <v>1422</v>
      </c>
      <c r="F200" s="30" t="s">
        <v>45</v>
      </c>
      <c r="G200" s="30" t="s">
        <v>416</v>
      </c>
      <c r="H200" s="30" t="s">
        <v>79</v>
      </c>
    </row>
    <row r="201" spans="1:8" x14ac:dyDescent="0.25">
      <c r="A201" s="31">
        <v>200</v>
      </c>
      <c r="B201" s="30" t="s">
        <v>1624</v>
      </c>
      <c r="C201" s="32">
        <v>7</v>
      </c>
      <c r="D201" s="32">
        <v>12</v>
      </c>
      <c r="E201" s="32" t="s">
        <v>1422</v>
      </c>
      <c r="F201" s="30" t="s">
        <v>45</v>
      </c>
      <c r="G201" s="30" t="s">
        <v>416</v>
      </c>
      <c r="H201" s="30" t="s">
        <v>79</v>
      </c>
    </row>
    <row r="202" spans="1:8" x14ac:dyDescent="0.25">
      <c r="A202" s="31">
        <v>201</v>
      </c>
      <c r="B202" s="30" t="s">
        <v>1625</v>
      </c>
      <c r="C202" s="32">
        <v>8</v>
      </c>
      <c r="D202" s="32">
        <v>18</v>
      </c>
      <c r="E202" s="32" t="s">
        <v>1422</v>
      </c>
      <c r="F202" s="30" t="s">
        <v>45</v>
      </c>
      <c r="G202" s="30" t="s">
        <v>416</v>
      </c>
      <c r="H202" s="30" t="s">
        <v>79</v>
      </c>
    </row>
    <row r="203" spans="1:8" x14ac:dyDescent="0.25">
      <c r="A203" s="31">
        <v>202</v>
      </c>
      <c r="B203" s="30" t="s">
        <v>1626</v>
      </c>
      <c r="C203" s="32">
        <v>8</v>
      </c>
      <c r="D203" s="32">
        <v>13</v>
      </c>
      <c r="E203" s="32" t="s">
        <v>1422</v>
      </c>
      <c r="F203" s="30" t="s">
        <v>45</v>
      </c>
      <c r="G203" s="30" t="s">
        <v>416</v>
      </c>
      <c r="H203" s="30" t="s">
        <v>79</v>
      </c>
    </row>
    <row r="204" spans="1:8" x14ac:dyDescent="0.25">
      <c r="A204" s="31">
        <v>203</v>
      </c>
      <c r="B204" s="30" t="s">
        <v>1627</v>
      </c>
      <c r="C204" s="32">
        <v>8</v>
      </c>
      <c r="D204" s="32">
        <v>13</v>
      </c>
      <c r="E204" s="32" t="s">
        <v>1422</v>
      </c>
      <c r="F204" s="30" t="s">
        <v>45</v>
      </c>
      <c r="G204" s="30" t="s">
        <v>416</v>
      </c>
      <c r="H204" s="30" t="s">
        <v>79</v>
      </c>
    </row>
    <row r="205" spans="1:8" x14ac:dyDescent="0.25">
      <c r="A205" s="31">
        <v>204</v>
      </c>
      <c r="B205" s="30" t="s">
        <v>1628</v>
      </c>
      <c r="C205" s="32">
        <v>9</v>
      </c>
      <c r="D205" s="32">
        <v>35</v>
      </c>
      <c r="E205" s="32" t="s">
        <v>7</v>
      </c>
      <c r="F205" s="30" t="s">
        <v>45</v>
      </c>
      <c r="G205" s="30" t="s">
        <v>416</v>
      </c>
      <c r="H205" s="30" t="s">
        <v>79</v>
      </c>
    </row>
    <row r="206" spans="1:8" x14ac:dyDescent="0.25">
      <c r="A206" s="31">
        <v>205</v>
      </c>
      <c r="B206" s="30" t="s">
        <v>1629</v>
      </c>
      <c r="C206" s="32">
        <v>9</v>
      </c>
      <c r="D206" s="32">
        <v>17</v>
      </c>
      <c r="E206" s="32" t="s">
        <v>1422</v>
      </c>
      <c r="F206" s="30" t="s">
        <v>45</v>
      </c>
      <c r="G206" s="30" t="s">
        <v>416</v>
      </c>
      <c r="H206" s="30" t="s">
        <v>79</v>
      </c>
    </row>
    <row r="207" spans="1:8" x14ac:dyDescent="0.25">
      <c r="A207" s="31">
        <v>206</v>
      </c>
      <c r="B207" s="30" t="s">
        <v>1630</v>
      </c>
      <c r="C207" s="32">
        <v>9</v>
      </c>
      <c r="D207" s="32">
        <v>17</v>
      </c>
      <c r="E207" s="32" t="s">
        <v>1422</v>
      </c>
      <c r="F207" s="30" t="s">
        <v>45</v>
      </c>
      <c r="G207" s="30" t="s">
        <v>416</v>
      </c>
      <c r="H207" s="30" t="s">
        <v>79</v>
      </c>
    </row>
    <row r="208" spans="1:8" x14ac:dyDescent="0.25">
      <c r="A208" s="31">
        <v>207</v>
      </c>
      <c r="B208" s="30" t="s">
        <v>1631</v>
      </c>
      <c r="C208" s="32">
        <v>10</v>
      </c>
      <c r="D208" s="32">
        <v>12</v>
      </c>
      <c r="E208" s="32" t="s">
        <v>1422</v>
      </c>
      <c r="F208" s="30" t="s">
        <v>45</v>
      </c>
      <c r="G208" s="30" t="s">
        <v>416</v>
      </c>
      <c r="H208" s="30" t="s">
        <v>79</v>
      </c>
    </row>
    <row r="209" spans="1:8" x14ac:dyDescent="0.25">
      <c r="A209" s="31">
        <v>208</v>
      </c>
      <c r="B209" s="30" t="s">
        <v>1632</v>
      </c>
      <c r="C209" s="32">
        <v>10</v>
      </c>
      <c r="D209" s="32">
        <v>26</v>
      </c>
      <c r="E209" s="32" t="s">
        <v>1422</v>
      </c>
      <c r="F209" s="30" t="s">
        <v>45</v>
      </c>
      <c r="G209" s="30" t="s">
        <v>416</v>
      </c>
      <c r="H209" s="30" t="s">
        <v>79</v>
      </c>
    </row>
    <row r="210" spans="1:8" x14ac:dyDescent="0.25">
      <c r="A210" s="31">
        <v>209</v>
      </c>
      <c r="B210" s="30" t="s">
        <v>1633</v>
      </c>
      <c r="C210" s="32">
        <v>10</v>
      </c>
      <c r="D210" s="32">
        <v>40</v>
      </c>
      <c r="E210" s="32" t="s">
        <v>7</v>
      </c>
      <c r="F210" s="30" t="s">
        <v>45</v>
      </c>
      <c r="G210" s="30" t="s">
        <v>416</v>
      </c>
      <c r="H210" s="30" t="s">
        <v>79</v>
      </c>
    </row>
    <row r="211" spans="1:8" x14ac:dyDescent="0.25">
      <c r="A211" s="31">
        <v>210</v>
      </c>
      <c r="B211" s="30" t="s">
        <v>1634</v>
      </c>
      <c r="C211" s="32">
        <v>11</v>
      </c>
      <c r="D211" s="32">
        <v>29</v>
      </c>
      <c r="E211" s="32" t="s">
        <v>1422</v>
      </c>
      <c r="F211" s="30" t="s">
        <v>45</v>
      </c>
      <c r="G211" s="30" t="s">
        <v>416</v>
      </c>
      <c r="H211" s="30" t="s">
        <v>79</v>
      </c>
    </row>
    <row r="212" spans="1:8" x14ac:dyDescent="0.25">
      <c r="A212" s="31">
        <v>211</v>
      </c>
      <c r="B212" s="30" t="s">
        <v>1635</v>
      </c>
      <c r="C212" s="32">
        <v>11</v>
      </c>
      <c r="D212" s="32">
        <v>36</v>
      </c>
      <c r="E212" s="32" t="s">
        <v>7</v>
      </c>
      <c r="F212" s="30" t="s">
        <v>45</v>
      </c>
      <c r="G212" s="30" t="s">
        <v>416</v>
      </c>
      <c r="H212" s="30" t="s">
        <v>79</v>
      </c>
    </row>
    <row r="213" spans="1:8" x14ac:dyDescent="0.25">
      <c r="A213" s="31">
        <v>212</v>
      </c>
      <c r="B213" s="30" t="s">
        <v>1636</v>
      </c>
      <c r="C213" s="32">
        <v>11</v>
      </c>
      <c r="D213" s="32">
        <v>28</v>
      </c>
      <c r="E213" s="32" t="s">
        <v>1422</v>
      </c>
      <c r="F213" s="30" t="s">
        <v>45</v>
      </c>
      <c r="G213" s="30" t="s">
        <v>416</v>
      </c>
      <c r="H213" s="30" t="s">
        <v>79</v>
      </c>
    </row>
    <row r="214" spans="1:8" x14ac:dyDescent="0.25">
      <c r="A214" s="31">
        <v>213</v>
      </c>
      <c r="B214" s="30" t="s">
        <v>1637</v>
      </c>
      <c r="C214" s="32">
        <v>11</v>
      </c>
      <c r="D214" s="32">
        <v>30</v>
      </c>
      <c r="E214" s="32" t="s">
        <v>8</v>
      </c>
      <c r="F214" s="30" t="s">
        <v>45</v>
      </c>
      <c r="G214" s="30" t="s">
        <v>433</v>
      </c>
      <c r="H214" s="30" t="s">
        <v>79</v>
      </c>
    </row>
    <row r="215" spans="1:8" x14ac:dyDescent="0.25">
      <c r="A215" s="31">
        <v>214</v>
      </c>
      <c r="B215" s="30" t="s">
        <v>1638</v>
      </c>
      <c r="C215" s="32">
        <v>11</v>
      </c>
      <c r="D215" s="32">
        <v>39</v>
      </c>
      <c r="E215" s="32" t="s">
        <v>7</v>
      </c>
      <c r="F215" s="30" t="s">
        <v>45</v>
      </c>
      <c r="G215" s="30" t="s">
        <v>433</v>
      </c>
      <c r="H215" s="30" t="s">
        <v>79</v>
      </c>
    </row>
    <row r="216" spans="1:8" x14ac:dyDescent="0.25">
      <c r="A216" s="31">
        <v>215</v>
      </c>
      <c r="B216" s="30" t="s">
        <v>1639</v>
      </c>
      <c r="C216" s="32">
        <v>11</v>
      </c>
      <c r="D216" s="32">
        <v>24</v>
      </c>
      <c r="E216" s="32" t="s">
        <v>8</v>
      </c>
      <c r="F216" s="30" t="s">
        <v>45</v>
      </c>
      <c r="G216" s="30" t="s">
        <v>433</v>
      </c>
      <c r="H216" s="30" t="s">
        <v>79</v>
      </c>
    </row>
    <row r="217" spans="1:8" x14ac:dyDescent="0.25">
      <c r="A217" s="31">
        <v>216</v>
      </c>
      <c r="B217" s="30" t="s">
        <v>1640</v>
      </c>
      <c r="C217" s="32">
        <v>10</v>
      </c>
      <c r="D217" s="32">
        <v>34</v>
      </c>
      <c r="E217" s="32" t="s">
        <v>7</v>
      </c>
      <c r="F217" s="30" t="s">
        <v>45</v>
      </c>
      <c r="G217" s="30" t="s">
        <v>433</v>
      </c>
      <c r="H217" s="30" t="s">
        <v>79</v>
      </c>
    </row>
    <row r="218" spans="1:8" x14ac:dyDescent="0.25">
      <c r="A218" s="31">
        <v>217</v>
      </c>
      <c r="B218" s="30" t="s">
        <v>1641</v>
      </c>
      <c r="C218" s="32">
        <v>10</v>
      </c>
      <c r="D218" s="32">
        <v>21</v>
      </c>
      <c r="E218" s="32" t="s">
        <v>8</v>
      </c>
      <c r="F218" s="30" t="s">
        <v>45</v>
      </c>
      <c r="G218" s="30" t="s">
        <v>433</v>
      </c>
      <c r="H218" s="30" t="s">
        <v>79</v>
      </c>
    </row>
    <row r="219" spans="1:8" x14ac:dyDescent="0.25">
      <c r="A219" s="31">
        <v>218</v>
      </c>
      <c r="B219" s="30" t="s">
        <v>1642</v>
      </c>
      <c r="C219" s="32">
        <v>10</v>
      </c>
      <c r="D219" s="32">
        <v>27</v>
      </c>
      <c r="E219" s="32" t="s">
        <v>8</v>
      </c>
      <c r="F219" s="30" t="s">
        <v>45</v>
      </c>
      <c r="G219" s="30" t="s">
        <v>433</v>
      </c>
      <c r="H219" s="30" t="s">
        <v>79</v>
      </c>
    </row>
    <row r="220" spans="1:8" x14ac:dyDescent="0.25">
      <c r="A220" s="31">
        <v>219</v>
      </c>
      <c r="B220" s="30" t="s">
        <v>1643</v>
      </c>
      <c r="C220" s="32">
        <v>9</v>
      </c>
      <c r="D220" s="32">
        <v>29</v>
      </c>
      <c r="E220" s="32" t="s">
        <v>7</v>
      </c>
      <c r="F220" s="30" t="s">
        <v>45</v>
      </c>
      <c r="G220" s="30" t="s">
        <v>433</v>
      </c>
      <c r="H220" s="30" t="s">
        <v>79</v>
      </c>
    </row>
    <row r="221" spans="1:8" x14ac:dyDescent="0.25">
      <c r="A221" s="31">
        <v>220</v>
      </c>
      <c r="B221" s="30" t="s">
        <v>1644</v>
      </c>
      <c r="C221" s="32">
        <v>9</v>
      </c>
      <c r="D221" s="32">
        <v>14</v>
      </c>
      <c r="E221" s="32" t="s">
        <v>8</v>
      </c>
      <c r="F221" s="30" t="s">
        <v>45</v>
      </c>
      <c r="G221" s="30" t="s">
        <v>433</v>
      </c>
      <c r="H221" s="30" t="s">
        <v>79</v>
      </c>
    </row>
    <row r="222" spans="1:8" x14ac:dyDescent="0.25">
      <c r="A222" s="31">
        <v>221</v>
      </c>
      <c r="B222" s="30" t="s">
        <v>1645</v>
      </c>
      <c r="C222" s="32">
        <v>9</v>
      </c>
      <c r="D222" s="32">
        <v>27</v>
      </c>
      <c r="E222" s="32" t="s">
        <v>8</v>
      </c>
      <c r="F222" s="30" t="s">
        <v>45</v>
      </c>
      <c r="G222" s="30" t="s">
        <v>433</v>
      </c>
      <c r="H222" s="30" t="s">
        <v>79</v>
      </c>
    </row>
    <row r="223" spans="1:8" x14ac:dyDescent="0.25">
      <c r="A223" s="31">
        <v>222</v>
      </c>
      <c r="B223" s="30" t="s">
        <v>1646</v>
      </c>
      <c r="C223" s="32">
        <v>8</v>
      </c>
      <c r="D223" s="32">
        <v>13</v>
      </c>
      <c r="E223" s="32" t="s">
        <v>8</v>
      </c>
      <c r="F223" s="30" t="s">
        <v>45</v>
      </c>
      <c r="G223" s="30" t="s">
        <v>433</v>
      </c>
      <c r="H223" s="30" t="s">
        <v>79</v>
      </c>
    </row>
    <row r="224" spans="1:8" x14ac:dyDescent="0.25">
      <c r="A224" s="31">
        <v>223</v>
      </c>
      <c r="B224" s="30" t="s">
        <v>1647</v>
      </c>
      <c r="C224" s="32">
        <v>8</v>
      </c>
      <c r="D224" s="32">
        <v>21</v>
      </c>
      <c r="E224" s="32" t="s">
        <v>7</v>
      </c>
      <c r="F224" s="30" t="s">
        <v>45</v>
      </c>
      <c r="G224" s="30" t="s">
        <v>433</v>
      </c>
      <c r="H224" s="30" t="s">
        <v>79</v>
      </c>
    </row>
    <row r="225" spans="1:8" x14ac:dyDescent="0.25">
      <c r="A225" s="31">
        <v>224</v>
      </c>
      <c r="B225" s="30" t="s">
        <v>1648</v>
      </c>
      <c r="C225" s="32">
        <v>8</v>
      </c>
      <c r="D225" s="32">
        <v>12</v>
      </c>
      <c r="E225" s="32" t="s">
        <v>8</v>
      </c>
      <c r="F225" s="30" t="s">
        <v>45</v>
      </c>
      <c r="G225" s="30" t="s">
        <v>433</v>
      </c>
      <c r="H225" s="30" t="s">
        <v>79</v>
      </c>
    </row>
    <row r="226" spans="1:8" x14ac:dyDescent="0.25">
      <c r="A226" s="31">
        <v>225</v>
      </c>
      <c r="B226" s="30" t="s">
        <v>1649</v>
      </c>
      <c r="C226" s="32">
        <v>8</v>
      </c>
      <c r="D226" s="32">
        <v>21</v>
      </c>
      <c r="E226" s="32" t="s">
        <v>7</v>
      </c>
      <c r="F226" s="30" t="s">
        <v>45</v>
      </c>
      <c r="G226" s="30" t="s">
        <v>433</v>
      </c>
      <c r="H226" s="30" t="s">
        <v>79</v>
      </c>
    </row>
    <row r="227" spans="1:8" x14ac:dyDescent="0.25">
      <c r="A227" s="31">
        <v>226</v>
      </c>
      <c r="B227" s="30" t="s">
        <v>1650</v>
      </c>
      <c r="C227" s="32">
        <v>7</v>
      </c>
      <c r="D227" s="32">
        <v>16</v>
      </c>
      <c r="E227" s="32" t="s">
        <v>8</v>
      </c>
      <c r="F227" s="30" t="s">
        <v>45</v>
      </c>
      <c r="G227" s="30" t="s">
        <v>433</v>
      </c>
      <c r="H227" s="30" t="s">
        <v>79</v>
      </c>
    </row>
    <row r="228" spans="1:8" x14ac:dyDescent="0.25">
      <c r="A228" s="31">
        <v>227</v>
      </c>
      <c r="B228" s="30" t="s">
        <v>1651</v>
      </c>
      <c r="C228" s="32">
        <v>7</v>
      </c>
      <c r="D228" s="32">
        <v>22</v>
      </c>
      <c r="E228" s="32" t="s">
        <v>7</v>
      </c>
      <c r="F228" s="30" t="s">
        <v>45</v>
      </c>
      <c r="G228" s="30" t="s">
        <v>433</v>
      </c>
      <c r="H228" s="30" t="s">
        <v>79</v>
      </c>
    </row>
    <row r="229" spans="1:8" x14ac:dyDescent="0.25">
      <c r="A229" s="31">
        <v>228</v>
      </c>
      <c r="B229" s="30" t="s">
        <v>1652</v>
      </c>
      <c r="C229" s="32">
        <v>7</v>
      </c>
      <c r="D229" s="32">
        <v>13</v>
      </c>
      <c r="E229" s="32" t="s">
        <v>8</v>
      </c>
      <c r="F229" s="30" t="s">
        <v>45</v>
      </c>
      <c r="G229" s="30" t="s">
        <v>433</v>
      </c>
      <c r="H229" s="30" t="s">
        <v>79</v>
      </c>
    </row>
    <row r="230" spans="1:8" x14ac:dyDescent="0.25">
      <c r="A230" s="31">
        <v>229</v>
      </c>
      <c r="B230" s="30" t="s">
        <v>1653</v>
      </c>
      <c r="C230" s="32">
        <v>6</v>
      </c>
      <c r="D230" s="32">
        <v>9</v>
      </c>
      <c r="E230" s="32" t="s">
        <v>8</v>
      </c>
      <c r="F230" s="30" t="s">
        <v>45</v>
      </c>
      <c r="G230" s="30" t="s">
        <v>433</v>
      </c>
      <c r="H230" s="30" t="s">
        <v>79</v>
      </c>
    </row>
    <row r="231" spans="1:8" x14ac:dyDescent="0.25">
      <c r="A231" s="31">
        <v>230</v>
      </c>
      <c r="B231" s="30" t="s">
        <v>1654</v>
      </c>
      <c r="C231" s="32">
        <v>6</v>
      </c>
      <c r="D231" s="32">
        <v>7</v>
      </c>
      <c r="E231" s="32" t="s">
        <v>1422</v>
      </c>
      <c r="F231" s="30" t="s">
        <v>45</v>
      </c>
      <c r="G231" s="30" t="s">
        <v>433</v>
      </c>
      <c r="H231" s="30" t="s">
        <v>79</v>
      </c>
    </row>
    <row r="232" spans="1:8" x14ac:dyDescent="0.25">
      <c r="A232" s="31">
        <v>231</v>
      </c>
      <c r="B232" s="30" t="s">
        <v>1655</v>
      </c>
      <c r="C232" s="32">
        <v>6</v>
      </c>
      <c r="D232" s="32">
        <v>12</v>
      </c>
      <c r="E232" s="32" t="s">
        <v>7</v>
      </c>
      <c r="F232" s="30" t="s">
        <v>45</v>
      </c>
      <c r="G232" s="30" t="s">
        <v>433</v>
      </c>
      <c r="H232" s="30" t="s">
        <v>79</v>
      </c>
    </row>
    <row r="233" spans="1:8" x14ac:dyDescent="0.25">
      <c r="A233" s="31">
        <v>232</v>
      </c>
      <c r="B233" s="30" t="s">
        <v>1656</v>
      </c>
      <c r="C233" s="32">
        <v>6</v>
      </c>
      <c r="D233" s="32">
        <v>10</v>
      </c>
      <c r="E233" s="32" t="s">
        <v>8</v>
      </c>
      <c r="F233" s="30" t="s">
        <v>45</v>
      </c>
      <c r="G233" s="30" t="s">
        <v>433</v>
      </c>
      <c r="H233" s="30" t="s">
        <v>79</v>
      </c>
    </row>
    <row r="234" spans="1:8" x14ac:dyDescent="0.25">
      <c r="A234" s="31">
        <v>233</v>
      </c>
      <c r="B234" s="30" t="s">
        <v>1657</v>
      </c>
      <c r="C234" s="32">
        <v>6</v>
      </c>
      <c r="D234" s="32">
        <v>9</v>
      </c>
      <c r="E234" s="32" t="s">
        <v>8</v>
      </c>
      <c r="F234" s="30" t="s">
        <v>45</v>
      </c>
      <c r="G234" s="30" t="s">
        <v>433</v>
      </c>
      <c r="H234" s="30" t="s">
        <v>79</v>
      </c>
    </row>
    <row r="235" spans="1:8" x14ac:dyDescent="0.25">
      <c r="A235" s="31">
        <v>234</v>
      </c>
      <c r="B235" s="30" t="s">
        <v>1658</v>
      </c>
      <c r="C235" s="32">
        <v>5</v>
      </c>
      <c r="D235" s="32">
        <v>10</v>
      </c>
      <c r="E235" s="32" t="s">
        <v>7</v>
      </c>
      <c r="F235" s="30" t="s">
        <v>45</v>
      </c>
      <c r="G235" s="30" t="s">
        <v>433</v>
      </c>
      <c r="H235" s="30" t="s">
        <v>79</v>
      </c>
    </row>
    <row r="236" spans="1:8" x14ac:dyDescent="0.25">
      <c r="A236" s="31">
        <v>235</v>
      </c>
      <c r="B236" s="30" t="s">
        <v>1659</v>
      </c>
      <c r="C236" s="32">
        <v>5</v>
      </c>
      <c r="D236" s="32">
        <v>8</v>
      </c>
      <c r="E236" s="32" t="s">
        <v>8</v>
      </c>
      <c r="F236" s="30" t="s">
        <v>45</v>
      </c>
      <c r="G236" s="30" t="s">
        <v>433</v>
      </c>
      <c r="H236" s="30" t="s">
        <v>79</v>
      </c>
    </row>
    <row r="237" spans="1:8" x14ac:dyDescent="0.25">
      <c r="A237" s="31">
        <v>236</v>
      </c>
      <c r="B237" s="30" t="s">
        <v>1660</v>
      </c>
      <c r="C237" s="32">
        <v>5</v>
      </c>
      <c r="D237" s="32">
        <v>7</v>
      </c>
      <c r="E237" s="32" t="s">
        <v>8</v>
      </c>
      <c r="F237" s="30" t="s">
        <v>45</v>
      </c>
      <c r="G237" s="30" t="s">
        <v>433</v>
      </c>
      <c r="H237" s="30" t="s">
        <v>79</v>
      </c>
    </row>
    <row r="238" spans="1:8" x14ac:dyDescent="0.25">
      <c r="A238" s="31">
        <v>237</v>
      </c>
      <c r="B238" s="30" t="s">
        <v>1661</v>
      </c>
      <c r="C238" s="32">
        <v>5</v>
      </c>
      <c r="D238" s="32">
        <v>6</v>
      </c>
      <c r="E238" s="32" t="s">
        <v>1422</v>
      </c>
      <c r="F238" s="30" t="s">
        <v>45</v>
      </c>
      <c r="G238" s="30" t="s">
        <v>433</v>
      </c>
      <c r="H238" s="30" t="s">
        <v>79</v>
      </c>
    </row>
    <row r="239" spans="1:8" x14ac:dyDescent="0.25">
      <c r="A239" s="31">
        <v>238</v>
      </c>
      <c r="B239" s="30" t="s">
        <v>1662</v>
      </c>
      <c r="C239" s="32">
        <v>5</v>
      </c>
      <c r="D239" s="32">
        <v>6</v>
      </c>
      <c r="E239" s="32" t="s">
        <v>1422</v>
      </c>
      <c r="F239" s="30" t="s">
        <v>45</v>
      </c>
      <c r="G239" s="30" t="s">
        <v>433</v>
      </c>
      <c r="H239" s="30" t="s">
        <v>79</v>
      </c>
    </row>
    <row r="240" spans="1:8" x14ac:dyDescent="0.25">
      <c r="A240" s="31">
        <v>239</v>
      </c>
      <c r="B240" s="30" t="s">
        <v>1663</v>
      </c>
      <c r="C240" s="32">
        <v>5</v>
      </c>
      <c r="D240" s="32">
        <v>7</v>
      </c>
      <c r="E240" s="32" t="s">
        <v>1422</v>
      </c>
      <c r="F240" s="30" t="s">
        <v>45</v>
      </c>
      <c r="G240" s="30" t="s">
        <v>431</v>
      </c>
      <c r="H240" s="30" t="s">
        <v>79</v>
      </c>
    </row>
    <row r="241" spans="1:8" x14ac:dyDescent="0.25">
      <c r="A241" s="31">
        <v>240</v>
      </c>
      <c r="B241" s="30" t="s">
        <v>1664</v>
      </c>
      <c r="C241" s="32">
        <v>5</v>
      </c>
      <c r="D241" s="32">
        <v>7</v>
      </c>
      <c r="E241" s="32" t="s">
        <v>1422</v>
      </c>
      <c r="F241" s="30" t="s">
        <v>45</v>
      </c>
      <c r="G241" s="30" t="s">
        <v>431</v>
      </c>
      <c r="H241" s="30" t="s">
        <v>79</v>
      </c>
    </row>
    <row r="242" spans="1:8" x14ac:dyDescent="0.25">
      <c r="A242" s="31">
        <v>241</v>
      </c>
      <c r="B242" s="30" t="s">
        <v>1665</v>
      </c>
      <c r="C242" s="32">
        <v>5</v>
      </c>
      <c r="D242" s="32">
        <v>7</v>
      </c>
      <c r="E242" s="32" t="s">
        <v>1422</v>
      </c>
      <c r="F242" s="30" t="s">
        <v>45</v>
      </c>
      <c r="G242" s="30" t="s">
        <v>431</v>
      </c>
      <c r="H242" s="30" t="s">
        <v>79</v>
      </c>
    </row>
    <row r="243" spans="1:8" x14ac:dyDescent="0.25">
      <c r="A243" s="31">
        <v>242</v>
      </c>
      <c r="B243" s="30" t="s">
        <v>1666</v>
      </c>
      <c r="C243" s="32">
        <v>5</v>
      </c>
      <c r="D243" s="32">
        <v>4</v>
      </c>
      <c r="E243" s="32" t="s">
        <v>1422</v>
      </c>
      <c r="F243" s="30" t="s">
        <v>45</v>
      </c>
      <c r="G243" s="30" t="s">
        <v>431</v>
      </c>
      <c r="H243" s="30" t="s">
        <v>79</v>
      </c>
    </row>
    <row r="244" spans="1:8" x14ac:dyDescent="0.25">
      <c r="A244" s="31">
        <v>243</v>
      </c>
      <c r="B244" s="30" t="s">
        <v>1667</v>
      </c>
      <c r="C244" s="32">
        <v>5</v>
      </c>
      <c r="D244" s="32">
        <v>9</v>
      </c>
      <c r="E244" s="32" t="s">
        <v>7</v>
      </c>
      <c r="F244" s="30" t="s">
        <v>45</v>
      </c>
      <c r="G244" s="30" t="s">
        <v>431</v>
      </c>
      <c r="H244" s="30" t="s">
        <v>79</v>
      </c>
    </row>
    <row r="245" spans="1:8" x14ac:dyDescent="0.25">
      <c r="A245" s="31">
        <v>244</v>
      </c>
      <c r="B245" s="30" t="s">
        <v>1668</v>
      </c>
      <c r="C245" s="32">
        <v>6</v>
      </c>
      <c r="D245" s="32">
        <v>6</v>
      </c>
      <c r="E245" s="32" t="s">
        <v>8</v>
      </c>
      <c r="F245" s="30" t="s">
        <v>45</v>
      </c>
      <c r="G245" s="30" t="s">
        <v>431</v>
      </c>
      <c r="H245" s="30" t="s">
        <v>79</v>
      </c>
    </row>
    <row r="246" spans="1:8" x14ac:dyDescent="0.25">
      <c r="A246" s="31">
        <v>245</v>
      </c>
      <c r="B246" s="30" t="s">
        <v>1669</v>
      </c>
      <c r="C246" s="32">
        <v>6</v>
      </c>
      <c r="D246" s="32">
        <v>10</v>
      </c>
      <c r="E246" s="32" t="s">
        <v>7</v>
      </c>
      <c r="F246" s="30" t="s">
        <v>45</v>
      </c>
      <c r="G246" s="30" t="s">
        <v>431</v>
      </c>
      <c r="H246" s="30" t="s">
        <v>79</v>
      </c>
    </row>
    <row r="247" spans="1:8" x14ac:dyDescent="0.25">
      <c r="A247" s="31">
        <v>246</v>
      </c>
      <c r="B247" s="30" t="s">
        <v>1670</v>
      </c>
      <c r="C247" s="32">
        <v>6</v>
      </c>
      <c r="D247" s="32">
        <v>5</v>
      </c>
      <c r="E247" s="32" t="s">
        <v>1422</v>
      </c>
      <c r="F247" s="30" t="s">
        <v>45</v>
      </c>
      <c r="G247" s="30" t="s">
        <v>431</v>
      </c>
      <c r="H247" s="30" t="s">
        <v>79</v>
      </c>
    </row>
    <row r="248" spans="1:8" x14ac:dyDescent="0.25">
      <c r="A248" s="31">
        <v>247</v>
      </c>
      <c r="B248" s="30" t="s">
        <v>1671</v>
      </c>
      <c r="C248" s="32">
        <v>7</v>
      </c>
      <c r="D248" s="32">
        <v>16</v>
      </c>
      <c r="E248" s="32" t="s">
        <v>7</v>
      </c>
      <c r="F248" s="30" t="s">
        <v>45</v>
      </c>
      <c r="G248" s="30" t="s">
        <v>431</v>
      </c>
      <c r="H248" s="30" t="s">
        <v>79</v>
      </c>
    </row>
    <row r="249" spans="1:8" x14ac:dyDescent="0.25">
      <c r="A249" s="31">
        <v>248</v>
      </c>
      <c r="B249" s="30" t="s">
        <v>1672</v>
      </c>
      <c r="C249" s="32">
        <v>7</v>
      </c>
      <c r="D249" s="32">
        <v>11</v>
      </c>
      <c r="E249" s="32" t="s">
        <v>1422</v>
      </c>
      <c r="F249" s="30" t="s">
        <v>45</v>
      </c>
      <c r="G249" s="30" t="s">
        <v>431</v>
      </c>
      <c r="H249" s="30" t="s">
        <v>79</v>
      </c>
    </row>
    <row r="250" spans="1:8" x14ac:dyDescent="0.25">
      <c r="A250" s="31">
        <v>249</v>
      </c>
      <c r="B250" s="30" t="s">
        <v>1673</v>
      </c>
      <c r="C250" s="32">
        <v>7</v>
      </c>
      <c r="D250" s="32">
        <v>12</v>
      </c>
      <c r="E250" s="32" t="s">
        <v>8</v>
      </c>
      <c r="F250" s="30" t="s">
        <v>45</v>
      </c>
      <c r="G250" s="30" t="s">
        <v>431</v>
      </c>
      <c r="H250" s="30" t="s">
        <v>79</v>
      </c>
    </row>
    <row r="251" spans="1:8" x14ac:dyDescent="0.25">
      <c r="A251" s="31">
        <v>250</v>
      </c>
      <c r="B251" s="30" t="s">
        <v>1674</v>
      </c>
      <c r="C251" s="32">
        <v>7</v>
      </c>
      <c r="D251" s="32">
        <v>16</v>
      </c>
      <c r="E251" s="32" t="s">
        <v>7</v>
      </c>
      <c r="F251" s="30" t="s">
        <v>45</v>
      </c>
      <c r="G251" s="30" t="s">
        <v>431</v>
      </c>
      <c r="H251" s="30" t="s">
        <v>79</v>
      </c>
    </row>
    <row r="252" spans="1:8" x14ac:dyDescent="0.25">
      <c r="A252" s="31">
        <v>251</v>
      </c>
      <c r="B252" s="30" t="s">
        <v>1675</v>
      </c>
      <c r="C252" s="32">
        <v>7</v>
      </c>
      <c r="D252" s="32">
        <v>13</v>
      </c>
      <c r="E252" s="32" t="s">
        <v>8</v>
      </c>
      <c r="F252" s="30" t="s">
        <v>45</v>
      </c>
      <c r="G252" s="30" t="s">
        <v>431</v>
      </c>
      <c r="H252" s="30" t="s">
        <v>79</v>
      </c>
    </row>
    <row r="253" spans="1:8" x14ac:dyDescent="0.25">
      <c r="A253" s="31">
        <v>252</v>
      </c>
      <c r="B253" s="30" t="s">
        <v>1676</v>
      </c>
      <c r="C253" s="32">
        <v>7</v>
      </c>
      <c r="D253" s="32">
        <v>14</v>
      </c>
      <c r="E253" s="32" t="s">
        <v>8</v>
      </c>
      <c r="F253" s="30" t="s">
        <v>45</v>
      </c>
      <c r="G253" s="30" t="s">
        <v>431</v>
      </c>
      <c r="H253" s="30" t="s">
        <v>79</v>
      </c>
    </row>
    <row r="254" spans="1:8" x14ac:dyDescent="0.25">
      <c r="A254" s="31">
        <v>253</v>
      </c>
      <c r="B254" s="30" t="s">
        <v>1677</v>
      </c>
      <c r="C254" s="32">
        <v>8</v>
      </c>
      <c r="D254" s="32">
        <v>22</v>
      </c>
      <c r="E254" s="32" t="s">
        <v>7</v>
      </c>
      <c r="F254" s="30" t="s">
        <v>45</v>
      </c>
      <c r="G254" s="30" t="s">
        <v>431</v>
      </c>
      <c r="H254" s="30" t="s">
        <v>79</v>
      </c>
    </row>
    <row r="255" spans="1:8" x14ac:dyDescent="0.25">
      <c r="A255" s="31">
        <v>254</v>
      </c>
      <c r="B255" s="30" t="s">
        <v>1678</v>
      </c>
      <c r="C255" s="32">
        <v>8</v>
      </c>
      <c r="D255" s="32">
        <v>14</v>
      </c>
      <c r="E255" s="32" t="s">
        <v>1422</v>
      </c>
      <c r="F255" s="30" t="s">
        <v>45</v>
      </c>
      <c r="G255" s="30" t="s">
        <v>431</v>
      </c>
      <c r="H255" s="30" t="s">
        <v>79</v>
      </c>
    </row>
    <row r="256" spans="1:8" x14ac:dyDescent="0.25">
      <c r="A256" s="31">
        <v>255</v>
      </c>
      <c r="B256" s="30" t="s">
        <v>1679</v>
      </c>
      <c r="C256" s="32">
        <v>8</v>
      </c>
      <c r="D256" s="32">
        <v>15</v>
      </c>
      <c r="E256" s="32" t="s">
        <v>8</v>
      </c>
      <c r="F256" s="30" t="s">
        <v>45</v>
      </c>
      <c r="G256" s="30" t="s">
        <v>431</v>
      </c>
      <c r="H256" s="30" t="s">
        <v>79</v>
      </c>
    </row>
    <row r="257" spans="1:8" x14ac:dyDescent="0.25">
      <c r="A257" s="31">
        <v>256</v>
      </c>
      <c r="B257" s="30" t="s">
        <v>1680</v>
      </c>
      <c r="C257" s="32">
        <v>8</v>
      </c>
      <c r="D257" s="32">
        <v>6</v>
      </c>
      <c r="E257" s="32" t="s">
        <v>1422</v>
      </c>
      <c r="F257" s="30" t="s">
        <v>45</v>
      </c>
      <c r="G257" s="30" t="s">
        <v>431</v>
      </c>
      <c r="H257" s="30" t="s">
        <v>79</v>
      </c>
    </row>
    <row r="258" spans="1:8" x14ac:dyDescent="0.25">
      <c r="A258" s="31">
        <v>257</v>
      </c>
      <c r="B258" s="30" t="s">
        <v>1681</v>
      </c>
      <c r="C258" s="32">
        <v>9</v>
      </c>
      <c r="D258" s="32">
        <v>6</v>
      </c>
      <c r="E258" s="32" t="s">
        <v>1422</v>
      </c>
      <c r="F258" s="30" t="s">
        <v>45</v>
      </c>
      <c r="G258" s="30" t="s">
        <v>431</v>
      </c>
      <c r="H258" s="30" t="s">
        <v>79</v>
      </c>
    </row>
    <row r="259" spans="1:8" x14ac:dyDescent="0.25">
      <c r="A259" s="31">
        <v>258</v>
      </c>
      <c r="B259" s="30" t="s">
        <v>1682</v>
      </c>
      <c r="C259" s="32">
        <v>9</v>
      </c>
      <c r="D259" s="32">
        <v>11</v>
      </c>
      <c r="E259" s="32" t="s">
        <v>8</v>
      </c>
      <c r="F259" s="30" t="s">
        <v>45</v>
      </c>
      <c r="G259" s="30" t="s">
        <v>431</v>
      </c>
      <c r="H259" s="30" t="s">
        <v>79</v>
      </c>
    </row>
    <row r="260" spans="1:8" x14ac:dyDescent="0.25">
      <c r="A260" s="31">
        <v>259</v>
      </c>
      <c r="B260" s="30" t="s">
        <v>1683</v>
      </c>
      <c r="C260" s="32">
        <v>9</v>
      </c>
      <c r="D260" s="32">
        <v>15</v>
      </c>
      <c r="E260" s="32" t="s">
        <v>7</v>
      </c>
      <c r="F260" s="30" t="s">
        <v>45</v>
      </c>
      <c r="G260" s="30" t="s">
        <v>431</v>
      </c>
      <c r="H260" s="30" t="s">
        <v>79</v>
      </c>
    </row>
    <row r="261" spans="1:8" x14ac:dyDescent="0.25">
      <c r="A261" s="31">
        <v>260</v>
      </c>
      <c r="B261" s="30" t="s">
        <v>1684</v>
      </c>
      <c r="C261" s="32">
        <v>10</v>
      </c>
      <c r="D261" s="32">
        <v>8</v>
      </c>
      <c r="E261" s="32" t="s">
        <v>7</v>
      </c>
      <c r="F261" s="30" t="s">
        <v>45</v>
      </c>
      <c r="G261" s="30" t="s">
        <v>431</v>
      </c>
      <c r="H261" s="30" t="s">
        <v>79</v>
      </c>
    </row>
    <row r="262" spans="1:8" x14ac:dyDescent="0.25">
      <c r="A262" s="31">
        <v>261</v>
      </c>
      <c r="B262" s="30" t="s">
        <v>1685</v>
      </c>
      <c r="C262" s="32">
        <v>11</v>
      </c>
      <c r="D262" s="32">
        <v>14</v>
      </c>
      <c r="E262" s="32" t="s">
        <v>8</v>
      </c>
      <c r="F262" s="30" t="s">
        <v>45</v>
      </c>
      <c r="G262" s="30" t="s">
        <v>431</v>
      </c>
      <c r="H262" s="30" t="s">
        <v>79</v>
      </c>
    </row>
    <row r="263" spans="1:8" x14ac:dyDescent="0.25">
      <c r="A263" s="31">
        <v>262</v>
      </c>
      <c r="B263" s="30" t="s">
        <v>1686</v>
      </c>
      <c r="C263" s="32">
        <v>11</v>
      </c>
      <c r="D263" s="32">
        <v>20</v>
      </c>
      <c r="E263" s="32" t="s">
        <v>7</v>
      </c>
      <c r="F263" s="30" t="s">
        <v>45</v>
      </c>
      <c r="G263" s="30" t="s">
        <v>431</v>
      </c>
      <c r="H263" s="30" t="s">
        <v>79</v>
      </c>
    </row>
    <row r="264" spans="1:8" x14ac:dyDescent="0.25">
      <c r="A264" s="31">
        <v>263</v>
      </c>
      <c r="B264" s="30" t="s">
        <v>1687</v>
      </c>
      <c r="C264" s="32">
        <v>11</v>
      </c>
      <c r="D264" s="32">
        <v>18</v>
      </c>
      <c r="E264" s="32" t="s">
        <v>8</v>
      </c>
      <c r="F264" s="30" t="s">
        <v>45</v>
      </c>
      <c r="G264" s="30" t="s">
        <v>431</v>
      </c>
      <c r="H264" s="30" t="s">
        <v>79</v>
      </c>
    </row>
    <row r="265" spans="1:8" x14ac:dyDescent="0.25">
      <c r="A265" s="31">
        <v>264</v>
      </c>
      <c r="B265" s="30" t="s">
        <v>1688</v>
      </c>
      <c r="C265" s="32">
        <v>7</v>
      </c>
      <c r="D265" s="32">
        <v>27</v>
      </c>
      <c r="E265" s="32" t="s">
        <v>7</v>
      </c>
      <c r="F265" s="30" t="s">
        <v>45</v>
      </c>
      <c r="G265" s="30" t="s">
        <v>423</v>
      </c>
      <c r="H265" s="30" t="s">
        <v>79</v>
      </c>
    </row>
    <row r="266" spans="1:8" x14ac:dyDescent="0.25">
      <c r="A266" s="31">
        <v>265</v>
      </c>
      <c r="B266" s="30" t="s">
        <v>1689</v>
      </c>
      <c r="C266" s="32">
        <v>7</v>
      </c>
      <c r="D266" s="32">
        <v>20</v>
      </c>
      <c r="E266" s="32" t="s">
        <v>8</v>
      </c>
      <c r="F266" s="30" t="s">
        <v>45</v>
      </c>
      <c r="G266" s="30" t="s">
        <v>423</v>
      </c>
      <c r="H266" s="30" t="s">
        <v>79</v>
      </c>
    </row>
    <row r="267" spans="1:8" x14ac:dyDescent="0.25">
      <c r="A267" s="31">
        <v>266</v>
      </c>
      <c r="B267" s="30" t="s">
        <v>1690</v>
      </c>
      <c r="C267" s="32">
        <v>8</v>
      </c>
      <c r="D267" s="32">
        <v>23</v>
      </c>
      <c r="E267" s="32" t="s">
        <v>7</v>
      </c>
      <c r="F267" s="30" t="s">
        <v>45</v>
      </c>
      <c r="G267" s="30" t="s">
        <v>423</v>
      </c>
      <c r="H267" s="30" t="s">
        <v>79</v>
      </c>
    </row>
    <row r="268" spans="1:8" x14ac:dyDescent="0.25">
      <c r="A268" s="31">
        <v>267</v>
      </c>
      <c r="B268" s="30" t="s">
        <v>1691</v>
      </c>
      <c r="C268" s="32">
        <v>8</v>
      </c>
      <c r="D268" s="32">
        <v>19</v>
      </c>
      <c r="E268" s="32" t="s">
        <v>8</v>
      </c>
      <c r="F268" s="30" t="s">
        <v>45</v>
      </c>
      <c r="G268" s="30" t="s">
        <v>423</v>
      </c>
      <c r="H268" s="30" t="s">
        <v>79</v>
      </c>
    </row>
    <row r="269" spans="1:8" x14ac:dyDescent="0.25">
      <c r="A269" s="31">
        <v>268</v>
      </c>
      <c r="B269" s="30" t="s">
        <v>1692</v>
      </c>
      <c r="C269" s="32">
        <v>9</v>
      </c>
      <c r="D269" s="32">
        <v>34</v>
      </c>
      <c r="E269" s="32" t="s">
        <v>7</v>
      </c>
      <c r="F269" s="30" t="s">
        <v>45</v>
      </c>
      <c r="G269" s="30" t="s">
        <v>423</v>
      </c>
      <c r="H269" s="30" t="s">
        <v>79</v>
      </c>
    </row>
    <row r="270" spans="1:8" x14ac:dyDescent="0.25">
      <c r="A270" s="31">
        <v>269</v>
      </c>
      <c r="B270" s="30" t="s">
        <v>1693</v>
      </c>
      <c r="C270" s="32">
        <v>9</v>
      </c>
      <c r="D270" s="32">
        <v>21</v>
      </c>
      <c r="E270" s="32" t="s">
        <v>8</v>
      </c>
      <c r="F270" s="30" t="s">
        <v>45</v>
      </c>
      <c r="G270" s="30" t="s">
        <v>423</v>
      </c>
      <c r="H270" s="30" t="s">
        <v>79</v>
      </c>
    </row>
    <row r="271" spans="1:8" x14ac:dyDescent="0.25">
      <c r="A271" s="31">
        <v>270</v>
      </c>
      <c r="B271" s="30" t="s">
        <v>1694</v>
      </c>
      <c r="C271" s="32">
        <v>10</v>
      </c>
      <c r="D271" s="32">
        <v>40</v>
      </c>
      <c r="E271" s="32" t="s">
        <v>7</v>
      </c>
      <c r="F271" s="30" t="s">
        <v>45</v>
      </c>
      <c r="G271" s="30" t="s">
        <v>423</v>
      </c>
      <c r="H271" s="30" t="s">
        <v>79</v>
      </c>
    </row>
    <row r="272" spans="1:8" x14ac:dyDescent="0.25">
      <c r="A272" s="31">
        <v>271</v>
      </c>
      <c r="B272" s="30" t="s">
        <v>1695</v>
      </c>
      <c r="C272" s="32">
        <v>10</v>
      </c>
      <c r="D272" s="32">
        <v>27</v>
      </c>
      <c r="E272" s="32" t="s">
        <v>8</v>
      </c>
      <c r="F272" s="30" t="s">
        <v>45</v>
      </c>
      <c r="G272" s="30" t="s">
        <v>423</v>
      </c>
      <c r="H272" s="30" t="s">
        <v>79</v>
      </c>
    </row>
    <row r="273" spans="1:8" x14ac:dyDescent="0.25">
      <c r="A273" s="31">
        <v>272</v>
      </c>
      <c r="B273" s="30" t="s">
        <v>1696</v>
      </c>
      <c r="C273" s="32">
        <v>11</v>
      </c>
      <c r="D273" s="32">
        <v>36</v>
      </c>
      <c r="E273" s="32" t="s">
        <v>7</v>
      </c>
      <c r="F273" s="30" t="s">
        <v>45</v>
      </c>
      <c r="G273" s="30" t="s">
        <v>423</v>
      </c>
      <c r="H273" s="30" t="s">
        <v>79</v>
      </c>
    </row>
    <row r="274" spans="1:8" x14ac:dyDescent="0.25">
      <c r="A274" s="31">
        <v>273</v>
      </c>
      <c r="B274" s="30" t="s">
        <v>1697</v>
      </c>
      <c r="C274" s="32">
        <v>11</v>
      </c>
      <c r="D274" s="32">
        <v>28</v>
      </c>
      <c r="E274" s="32" t="s">
        <v>8</v>
      </c>
      <c r="F274" s="30" t="s">
        <v>45</v>
      </c>
      <c r="G274" s="30" t="s">
        <v>423</v>
      </c>
      <c r="H274" s="30" t="s">
        <v>79</v>
      </c>
    </row>
    <row r="275" spans="1:8" x14ac:dyDescent="0.25">
      <c r="A275" s="31">
        <v>274</v>
      </c>
      <c r="B275" s="30" t="s">
        <v>1698</v>
      </c>
      <c r="C275" s="32">
        <v>11</v>
      </c>
      <c r="D275" s="32">
        <v>19</v>
      </c>
      <c r="E275" s="32" t="s">
        <v>7</v>
      </c>
      <c r="F275" s="30" t="s">
        <v>45</v>
      </c>
      <c r="G275" s="30" t="s">
        <v>426</v>
      </c>
      <c r="H275" s="30" t="s">
        <v>79</v>
      </c>
    </row>
    <row r="276" spans="1:8" x14ac:dyDescent="0.25">
      <c r="A276" s="31">
        <v>275</v>
      </c>
      <c r="B276" s="30" t="s">
        <v>1699</v>
      </c>
      <c r="C276" s="32">
        <v>11</v>
      </c>
      <c r="D276" s="32">
        <v>17</v>
      </c>
      <c r="E276" s="32" t="s">
        <v>8</v>
      </c>
      <c r="F276" s="30" t="s">
        <v>45</v>
      </c>
      <c r="G276" s="30" t="s">
        <v>426</v>
      </c>
      <c r="H276" s="30" t="s">
        <v>79</v>
      </c>
    </row>
    <row r="277" spans="1:8" x14ac:dyDescent="0.25">
      <c r="A277" s="31">
        <v>276</v>
      </c>
      <c r="B277" s="30" t="s">
        <v>1700</v>
      </c>
      <c r="C277" s="32">
        <v>6</v>
      </c>
      <c r="D277" s="32">
        <v>19</v>
      </c>
      <c r="E277" s="32" t="s">
        <v>7</v>
      </c>
      <c r="F277" s="30" t="s">
        <v>45</v>
      </c>
      <c r="G277" s="30" t="s">
        <v>426</v>
      </c>
      <c r="H277" s="30" t="s">
        <v>79</v>
      </c>
    </row>
    <row r="278" spans="1:8" x14ac:dyDescent="0.25">
      <c r="A278" s="31">
        <v>277</v>
      </c>
      <c r="B278" s="30" t="s">
        <v>1701</v>
      </c>
      <c r="C278" s="32">
        <v>9</v>
      </c>
      <c r="D278" s="32">
        <v>18</v>
      </c>
      <c r="E278" s="32" t="s">
        <v>7</v>
      </c>
      <c r="F278" s="30" t="s">
        <v>45</v>
      </c>
      <c r="G278" s="30" t="s">
        <v>426</v>
      </c>
      <c r="H278" s="30" t="s">
        <v>79</v>
      </c>
    </row>
    <row r="279" spans="1:8" x14ac:dyDescent="0.25">
      <c r="A279" s="31">
        <v>278</v>
      </c>
      <c r="B279" s="30" t="s">
        <v>1702</v>
      </c>
      <c r="C279" s="32">
        <v>5</v>
      </c>
      <c r="D279" s="32">
        <v>11</v>
      </c>
      <c r="E279" s="32" t="s">
        <v>7</v>
      </c>
      <c r="F279" s="30" t="s">
        <v>45</v>
      </c>
      <c r="G279" s="30" t="s">
        <v>426</v>
      </c>
      <c r="H279" s="30" t="s">
        <v>79</v>
      </c>
    </row>
    <row r="280" spans="1:8" x14ac:dyDescent="0.25">
      <c r="A280" s="31">
        <v>279</v>
      </c>
      <c r="B280" s="30" t="s">
        <v>1703</v>
      </c>
      <c r="C280" s="32">
        <v>10</v>
      </c>
      <c r="D280" s="32">
        <v>26</v>
      </c>
      <c r="E280" s="32" t="s">
        <v>7</v>
      </c>
      <c r="F280" s="30" t="s">
        <v>45</v>
      </c>
      <c r="G280" s="30" t="s">
        <v>426</v>
      </c>
      <c r="H280" s="30" t="s">
        <v>79</v>
      </c>
    </row>
    <row r="281" spans="1:8" x14ac:dyDescent="0.25">
      <c r="A281" s="31">
        <v>280</v>
      </c>
      <c r="B281" s="30" t="s">
        <v>1704</v>
      </c>
      <c r="C281" s="32">
        <v>8</v>
      </c>
      <c r="D281" s="32">
        <v>18</v>
      </c>
      <c r="E281" s="32" t="s">
        <v>8</v>
      </c>
      <c r="F281" s="30" t="s">
        <v>45</v>
      </c>
      <c r="G281" s="30" t="s">
        <v>426</v>
      </c>
      <c r="H281" s="30" t="s">
        <v>79</v>
      </c>
    </row>
    <row r="282" spans="1:8" x14ac:dyDescent="0.25">
      <c r="A282" s="31">
        <v>281</v>
      </c>
      <c r="B282" s="30" t="s">
        <v>1705</v>
      </c>
      <c r="C282" s="32">
        <v>8</v>
      </c>
      <c r="D282" s="32">
        <v>19</v>
      </c>
      <c r="E282" s="32" t="s">
        <v>7</v>
      </c>
      <c r="F282" s="30" t="s">
        <v>45</v>
      </c>
      <c r="G282" s="30" t="s">
        <v>426</v>
      </c>
      <c r="H282" s="30" t="s">
        <v>79</v>
      </c>
    </row>
    <row r="283" spans="1:8" x14ac:dyDescent="0.25">
      <c r="A283" s="31">
        <v>282</v>
      </c>
      <c r="B283" s="30" t="s">
        <v>1706</v>
      </c>
      <c r="C283" s="32">
        <v>7</v>
      </c>
      <c r="D283" s="32">
        <v>3</v>
      </c>
      <c r="E283" s="32" t="s">
        <v>1422</v>
      </c>
      <c r="F283" s="30" t="s">
        <v>45</v>
      </c>
      <c r="G283" s="30" t="s">
        <v>429</v>
      </c>
      <c r="H283" s="30" t="s">
        <v>79</v>
      </c>
    </row>
    <row r="284" spans="1:8" x14ac:dyDescent="0.25">
      <c r="A284" s="31">
        <v>283</v>
      </c>
      <c r="B284" s="30" t="s">
        <v>1707</v>
      </c>
      <c r="C284" s="32">
        <v>7</v>
      </c>
      <c r="D284" s="32">
        <v>4</v>
      </c>
      <c r="E284" s="32" t="s">
        <v>1422</v>
      </c>
      <c r="F284" s="30" t="s">
        <v>45</v>
      </c>
      <c r="G284" s="30" t="s">
        <v>429</v>
      </c>
      <c r="H284" s="30" t="s">
        <v>79</v>
      </c>
    </row>
    <row r="285" spans="1:8" x14ac:dyDescent="0.25">
      <c r="A285" s="31">
        <v>284</v>
      </c>
      <c r="B285" s="30" t="s">
        <v>1708</v>
      </c>
      <c r="C285" s="32">
        <v>7</v>
      </c>
      <c r="D285" s="32">
        <v>5</v>
      </c>
      <c r="E285" s="32" t="s">
        <v>1422</v>
      </c>
      <c r="F285" s="30" t="s">
        <v>45</v>
      </c>
      <c r="G285" s="30" t="s">
        <v>429</v>
      </c>
      <c r="H285" s="30" t="s">
        <v>79</v>
      </c>
    </row>
    <row r="286" spans="1:8" x14ac:dyDescent="0.25">
      <c r="A286" s="31">
        <v>285</v>
      </c>
      <c r="B286" s="30" t="s">
        <v>1709</v>
      </c>
      <c r="C286" s="32">
        <v>7</v>
      </c>
      <c r="D286" s="32">
        <v>3</v>
      </c>
      <c r="E286" s="32" t="s">
        <v>1422</v>
      </c>
      <c r="F286" s="30" t="s">
        <v>45</v>
      </c>
      <c r="G286" s="30" t="s">
        <v>429</v>
      </c>
      <c r="H286" s="30" t="s">
        <v>79</v>
      </c>
    </row>
    <row r="287" spans="1:8" x14ac:dyDescent="0.25">
      <c r="A287" s="31">
        <v>286</v>
      </c>
      <c r="B287" s="30" t="s">
        <v>1710</v>
      </c>
      <c r="C287" s="32">
        <v>8</v>
      </c>
      <c r="D287" s="32">
        <v>21</v>
      </c>
      <c r="E287" s="32" t="s">
        <v>7</v>
      </c>
      <c r="F287" s="30" t="s">
        <v>45</v>
      </c>
      <c r="G287" s="30" t="s">
        <v>429</v>
      </c>
      <c r="H287" s="30" t="s">
        <v>79</v>
      </c>
    </row>
    <row r="288" spans="1:8" x14ac:dyDescent="0.25">
      <c r="A288" s="31">
        <v>287</v>
      </c>
      <c r="B288" s="30" t="s">
        <v>1711</v>
      </c>
      <c r="C288" s="32">
        <v>8</v>
      </c>
      <c r="D288" s="32">
        <v>8</v>
      </c>
      <c r="E288" s="32" t="s">
        <v>1422</v>
      </c>
      <c r="F288" s="30" t="s">
        <v>45</v>
      </c>
      <c r="G288" s="30" t="s">
        <v>429</v>
      </c>
      <c r="H288" s="30" t="s">
        <v>79</v>
      </c>
    </row>
    <row r="289" spans="1:8" x14ac:dyDescent="0.25">
      <c r="A289" s="31">
        <v>288</v>
      </c>
      <c r="B289" s="30" t="s">
        <v>1712</v>
      </c>
      <c r="C289" s="32">
        <v>11</v>
      </c>
      <c r="D289" s="32">
        <v>44</v>
      </c>
      <c r="E289" s="32" t="s">
        <v>7</v>
      </c>
      <c r="F289" s="30" t="s">
        <v>45</v>
      </c>
      <c r="G289" s="30" t="s">
        <v>429</v>
      </c>
      <c r="H289" s="30" t="s">
        <v>79</v>
      </c>
    </row>
    <row r="290" spans="1:8" x14ac:dyDescent="0.25">
      <c r="A290" s="31">
        <v>289</v>
      </c>
      <c r="B290" s="30" t="s">
        <v>1713</v>
      </c>
      <c r="C290" s="32">
        <v>5</v>
      </c>
      <c r="D290" s="32">
        <v>9</v>
      </c>
      <c r="E290" s="32" t="s">
        <v>1422</v>
      </c>
      <c r="F290" s="30" t="s">
        <v>45</v>
      </c>
      <c r="G290" s="30" t="s">
        <v>1715</v>
      </c>
      <c r="H290" s="30" t="s">
        <v>79</v>
      </c>
    </row>
    <row r="291" spans="1:8" x14ac:dyDescent="0.25">
      <c r="A291" s="31">
        <v>290</v>
      </c>
      <c r="B291" s="30" t="s">
        <v>1716</v>
      </c>
      <c r="C291" s="32">
        <v>5</v>
      </c>
      <c r="D291" s="32">
        <v>8</v>
      </c>
      <c r="E291" s="32" t="s">
        <v>1422</v>
      </c>
      <c r="F291" s="30" t="s">
        <v>45</v>
      </c>
      <c r="G291" s="30" t="s">
        <v>1715</v>
      </c>
      <c r="H291" s="30" t="s">
        <v>79</v>
      </c>
    </row>
    <row r="292" spans="1:8" x14ac:dyDescent="0.25">
      <c r="A292" s="31">
        <v>291</v>
      </c>
      <c r="B292" s="30" t="s">
        <v>1717</v>
      </c>
      <c r="C292" s="32">
        <v>5</v>
      </c>
      <c r="D292" s="32">
        <v>8</v>
      </c>
      <c r="E292" s="32" t="s">
        <v>1422</v>
      </c>
      <c r="F292" s="30" t="s">
        <v>45</v>
      </c>
      <c r="G292" s="30" t="s">
        <v>1715</v>
      </c>
      <c r="H292" s="30" t="s">
        <v>79</v>
      </c>
    </row>
    <row r="293" spans="1:8" x14ac:dyDescent="0.25">
      <c r="A293" s="31">
        <v>292</v>
      </c>
      <c r="B293" s="30" t="s">
        <v>1718</v>
      </c>
      <c r="C293" s="32">
        <v>6</v>
      </c>
      <c r="D293" s="32">
        <v>18</v>
      </c>
      <c r="E293" s="32" t="s">
        <v>8</v>
      </c>
      <c r="F293" s="30" t="s">
        <v>45</v>
      </c>
      <c r="G293" s="30" t="s">
        <v>1715</v>
      </c>
      <c r="H293" s="30" t="s">
        <v>79</v>
      </c>
    </row>
    <row r="294" spans="1:8" x14ac:dyDescent="0.25">
      <c r="A294" s="31">
        <v>293</v>
      </c>
      <c r="B294" s="30" t="s">
        <v>1719</v>
      </c>
      <c r="C294" s="32">
        <v>6</v>
      </c>
      <c r="D294" s="32">
        <v>19</v>
      </c>
      <c r="E294" s="32" t="s">
        <v>8</v>
      </c>
      <c r="F294" s="30" t="s">
        <v>45</v>
      </c>
      <c r="G294" s="30" t="s">
        <v>1715</v>
      </c>
      <c r="H294" s="30" t="s">
        <v>79</v>
      </c>
    </row>
    <row r="295" spans="1:8" x14ac:dyDescent="0.25">
      <c r="A295" s="31">
        <v>294</v>
      </c>
      <c r="B295" s="30" t="s">
        <v>1720</v>
      </c>
      <c r="C295" s="32">
        <v>7</v>
      </c>
      <c r="D295" s="32">
        <v>20</v>
      </c>
      <c r="E295" s="32" t="s">
        <v>8</v>
      </c>
      <c r="F295" s="30" t="s">
        <v>45</v>
      </c>
      <c r="G295" s="30" t="s">
        <v>1715</v>
      </c>
      <c r="H295" s="30" t="s">
        <v>79</v>
      </c>
    </row>
    <row r="296" spans="1:8" x14ac:dyDescent="0.25">
      <c r="A296" s="31">
        <v>295</v>
      </c>
      <c r="B296" s="30" t="s">
        <v>1721</v>
      </c>
      <c r="C296" s="32">
        <v>7</v>
      </c>
      <c r="D296" s="32">
        <v>28</v>
      </c>
      <c r="E296" s="32" t="s">
        <v>7</v>
      </c>
      <c r="F296" s="30" t="s">
        <v>45</v>
      </c>
      <c r="G296" s="30" t="s">
        <v>1715</v>
      </c>
      <c r="H296" s="30" t="s">
        <v>79</v>
      </c>
    </row>
    <row r="297" spans="1:8" x14ac:dyDescent="0.25">
      <c r="A297" s="31">
        <v>296</v>
      </c>
      <c r="B297" s="30" t="s">
        <v>1722</v>
      </c>
      <c r="C297" s="32">
        <v>7</v>
      </c>
      <c r="D297" s="32">
        <v>18</v>
      </c>
      <c r="E297" s="32" t="s">
        <v>8</v>
      </c>
      <c r="F297" s="30" t="s">
        <v>45</v>
      </c>
      <c r="G297" s="30" t="s">
        <v>1715</v>
      </c>
      <c r="H297" s="30" t="s">
        <v>79</v>
      </c>
    </row>
    <row r="298" spans="1:8" x14ac:dyDescent="0.25">
      <c r="A298" s="31">
        <v>297</v>
      </c>
      <c r="B298" s="30" t="s">
        <v>1723</v>
      </c>
      <c r="C298" s="32">
        <v>8</v>
      </c>
      <c r="D298" s="32">
        <v>14</v>
      </c>
      <c r="E298" s="32" t="s">
        <v>8</v>
      </c>
      <c r="F298" s="30" t="s">
        <v>45</v>
      </c>
      <c r="G298" s="30" t="s">
        <v>1715</v>
      </c>
      <c r="H298" s="30" t="s">
        <v>79</v>
      </c>
    </row>
    <row r="299" spans="1:8" x14ac:dyDescent="0.25">
      <c r="A299" s="31">
        <v>298</v>
      </c>
      <c r="B299" s="30" t="s">
        <v>1724</v>
      </c>
      <c r="C299" s="32">
        <v>8</v>
      </c>
      <c r="D299" s="32">
        <v>33</v>
      </c>
      <c r="E299" s="32" t="s">
        <v>7</v>
      </c>
      <c r="F299" s="30" t="s">
        <v>45</v>
      </c>
      <c r="G299" s="30" t="s">
        <v>1715</v>
      </c>
      <c r="H299" s="30" t="s">
        <v>79</v>
      </c>
    </row>
    <row r="300" spans="1:8" x14ac:dyDescent="0.25">
      <c r="A300" s="31">
        <v>299</v>
      </c>
      <c r="B300" s="30" t="s">
        <v>1725</v>
      </c>
      <c r="C300" s="32">
        <v>8</v>
      </c>
      <c r="D300" s="32">
        <v>21</v>
      </c>
      <c r="E300" s="32" t="s">
        <v>8</v>
      </c>
      <c r="F300" s="30" t="s">
        <v>45</v>
      </c>
      <c r="G300" s="30" t="s">
        <v>1715</v>
      </c>
      <c r="H300" s="30" t="s">
        <v>79</v>
      </c>
    </row>
    <row r="301" spans="1:8" x14ac:dyDescent="0.25">
      <c r="A301" s="31">
        <v>300</v>
      </c>
      <c r="B301" s="30" t="s">
        <v>1726</v>
      </c>
      <c r="C301" s="32">
        <v>9</v>
      </c>
      <c r="D301" s="32">
        <v>15</v>
      </c>
      <c r="E301" s="32" t="s">
        <v>1422</v>
      </c>
      <c r="F301" s="30" t="s">
        <v>45</v>
      </c>
      <c r="G301" s="30" t="s">
        <v>1715</v>
      </c>
      <c r="H301" s="30" t="s">
        <v>79</v>
      </c>
    </row>
    <row r="302" spans="1:8" x14ac:dyDescent="0.25">
      <c r="A302" s="31">
        <v>301</v>
      </c>
      <c r="B302" s="30" t="s">
        <v>1727</v>
      </c>
      <c r="C302" s="32">
        <v>9</v>
      </c>
      <c r="D302" s="32">
        <v>33</v>
      </c>
      <c r="E302" s="32" t="s">
        <v>7</v>
      </c>
      <c r="F302" s="30" t="s">
        <v>45</v>
      </c>
      <c r="G302" s="30" t="s">
        <v>1715</v>
      </c>
      <c r="H302" s="30" t="s">
        <v>79</v>
      </c>
    </row>
    <row r="303" spans="1:8" x14ac:dyDescent="0.25">
      <c r="A303" s="31">
        <v>302</v>
      </c>
      <c r="B303" s="30" t="s">
        <v>1728</v>
      </c>
      <c r="C303" s="32">
        <v>9</v>
      </c>
      <c r="D303" s="32">
        <v>15</v>
      </c>
      <c r="E303" s="32" t="s">
        <v>1422</v>
      </c>
      <c r="F303" s="30" t="s">
        <v>45</v>
      </c>
      <c r="G303" s="30" t="s">
        <v>1715</v>
      </c>
      <c r="H303" s="30" t="s">
        <v>79</v>
      </c>
    </row>
    <row r="304" spans="1:8" x14ac:dyDescent="0.25">
      <c r="A304" s="31">
        <v>303</v>
      </c>
      <c r="B304" s="30" t="s">
        <v>1729</v>
      </c>
      <c r="C304" s="32">
        <v>10</v>
      </c>
      <c r="D304" s="32">
        <v>43</v>
      </c>
      <c r="E304" s="32" t="s">
        <v>7</v>
      </c>
      <c r="F304" s="30" t="s">
        <v>45</v>
      </c>
      <c r="G304" s="30" t="s">
        <v>1715</v>
      </c>
      <c r="H304" s="30" t="s">
        <v>79</v>
      </c>
    </row>
    <row r="305" spans="1:8" x14ac:dyDescent="0.25">
      <c r="A305" s="31">
        <v>304</v>
      </c>
      <c r="B305" s="30" t="s">
        <v>1730</v>
      </c>
      <c r="C305" s="32">
        <v>10</v>
      </c>
      <c r="D305" s="32">
        <v>22</v>
      </c>
      <c r="E305" s="32" t="s">
        <v>1422</v>
      </c>
      <c r="F305" s="30" t="s">
        <v>45</v>
      </c>
      <c r="G305" s="30" t="s">
        <v>1715</v>
      </c>
      <c r="H305" s="30" t="s">
        <v>79</v>
      </c>
    </row>
    <row r="306" spans="1:8" x14ac:dyDescent="0.25">
      <c r="A306" s="31">
        <v>305</v>
      </c>
      <c r="B306" s="30" t="s">
        <v>1731</v>
      </c>
      <c r="C306" s="32">
        <v>11</v>
      </c>
      <c r="D306" s="32">
        <v>43</v>
      </c>
      <c r="E306" s="32" t="s">
        <v>7</v>
      </c>
      <c r="F306" s="30" t="s">
        <v>45</v>
      </c>
      <c r="G306" s="30" t="s">
        <v>1715</v>
      </c>
      <c r="H306" s="30" t="s">
        <v>79</v>
      </c>
    </row>
    <row r="307" spans="1:8" x14ac:dyDescent="0.25">
      <c r="A307" s="31">
        <v>306</v>
      </c>
      <c r="B307" s="30" t="s">
        <v>1732</v>
      </c>
      <c r="C307" s="32">
        <v>11</v>
      </c>
      <c r="D307" s="32">
        <v>25</v>
      </c>
      <c r="E307" s="32" t="s">
        <v>1422</v>
      </c>
      <c r="F307" s="30" t="s">
        <v>45</v>
      </c>
      <c r="G307" s="30" t="s">
        <v>1715</v>
      </c>
      <c r="H307" s="30" t="s">
        <v>79</v>
      </c>
    </row>
    <row r="308" spans="1:8" x14ac:dyDescent="0.25">
      <c r="A308" s="31">
        <v>307</v>
      </c>
      <c r="B308" s="30" t="s">
        <v>1733</v>
      </c>
      <c r="C308" s="32">
        <v>5</v>
      </c>
      <c r="D308" s="32">
        <v>9</v>
      </c>
      <c r="E308" s="32" t="s">
        <v>7</v>
      </c>
      <c r="F308" s="30" t="s">
        <v>45</v>
      </c>
      <c r="G308" s="30" t="s">
        <v>434</v>
      </c>
      <c r="H308" s="30" t="s">
        <v>79</v>
      </c>
    </row>
    <row r="309" spans="1:8" x14ac:dyDescent="0.25">
      <c r="A309" s="31">
        <v>308</v>
      </c>
      <c r="B309" s="30" t="s">
        <v>1734</v>
      </c>
      <c r="C309" s="32">
        <v>5</v>
      </c>
      <c r="D309" s="32">
        <v>8</v>
      </c>
      <c r="E309" s="32" t="s">
        <v>8</v>
      </c>
      <c r="F309" s="30" t="s">
        <v>45</v>
      </c>
      <c r="G309" s="30" t="s">
        <v>434</v>
      </c>
      <c r="H309" s="30" t="s">
        <v>79</v>
      </c>
    </row>
    <row r="310" spans="1:8" x14ac:dyDescent="0.25">
      <c r="A310" s="31">
        <v>309</v>
      </c>
      <c r="B310" s="30" t="s">
        <v>1735</v>
      </c>
      <c r="C310" s="32">
        <v>5</v>
      </c>
      <c r="D310" s="32">
        <v>6</v>
      </c>
      <c r="E310" s="32" t="s">
        <v>1422</v>
      </c>
      <c r="F310" s="30" t="s">
        <v>45</v>
      </c>
      <c r="G310" s="30" t="s">
        <v>434</v>
      </c>
      <c r="H310" s="30" t="s">
        <v>79</v>
      </c>
    </row>
    <row r="311" spans="1:8" x14ac:dyDescent="0.25">
      <c r="A311" s="31">
        <v>310</v>
      </c>
      <c r="B311" s="30" t="s">
        <v>1736</v>
      </c>
      <c r="C311" s="32">
        <v>5</v>
      </c>
      <c r="D311" s="32">
        <v>4</v>
      </c>
      <c r="E311" s="32" t="s">
        <v>1422</v>
      </c>
      <c r="F311" s="30" t="s">
        <v>45</v>
      </c>
      <c r="G311" s="30" t="s">
        <v>434</v>
      </c>
      <c r="H311" s="30" t="s">
        <v>79</v>
      </c>
    </row>
    <row r="312" spans="1:8" x14ac:dyDescent="0.25">
      <c r="A312" s="31">
        <v>311</v>
      </c>
      <c r="B312" s="30" t="s">
        <v>1737</v>
      </c>
      <c r="C312" s="32">
        <v>6</v>
      </c>
      <c r="D312" s="32">
        <v>9</v>
      </c>
      <c r="E312" s="32" t="s">
        <v>7</v>
      </c>
      <c r="F312" s="30" t="s">
        <v>45</v>
      </c>
      <c r="G312" s="30" t="s">
        <v>434</v>
      </c>
      <c r="H312" s="30" t="s">
        <v>79</v>
      </c>
    </row>
    <row r="313" spans="1:8" x14ac:dyDescent="0.25">
      <c r="A313" s="31">
        <v>312</v>
      </c>
      <c r="B313" s="30" t="s">
        <v>1738</v>
      </c>
      <c r="C313" s="32">
        <v>6</v>
      </c>
      <c r="D313" s="32">
        <v>8</v>
      </c>
      <c r="E313" s="32" t="s">
        <v>8</v>
      </c>
      <c r="F313" s="30" t="s">
        <v>45</v>
      </c>
      <c r="G313" s="30" t="s">
        <v>434</v>
      </c>
      <c r="H313" s="30" t="s">
        <v>79</v>
      </c>
    </row>
    <row r="314" spans="1:8" x14ac:dyDescent="0.25">
      <c r="A314" s="31">
        <v>313</v>
      </c>
      <c r="B314" s="30" t="s">
        <v>1739</v>
      </c>
      <c r="C314" s="32">
        <v>6</v>
      </c>
      <c r="D314" s="32">
        <v>8</v>
      </c>
      <c r="E314" s="32" t="s">
        <v>8</v>
      </c>
      <c r="F314" s="30" t="s">
        <v>45</v>
      </c>
      <c r="G314" s="30" t="s">
        <v>434</v>
      </c>
      <c r="H314" s="30" t="s">
        <v>79</v>
      </c>
    </row>
    <row r="315" spans="1:8" x14ac:dyDescent="0.25">
      <c r="A315" s="31">
        <v>314</v>
      </c>
      <c r="B315" s="30" t="s">
        <v>1740</v>
      </c>
      <c r="C315" s="32">
        <v>6</v>
      </c>
      <c r="D315" s="32">
        <v>7</v>
      </c>
      <c r="E315" s="32" t="s">
        <v>1422</v>
      </c>
      <c r="F315" s="30" t="s">
        <v>45</v>
      </c>
      <c r="G315" s="30" t="s">
        <v>434</v>
      </c>
      <c r="H315" s="30" t="s">
        <v>79</v>
      </c>
    </row>
    <row r="316" spans="1:8" x14ac:dyDescent="0.25">
      <c r="A316" s="31">
        <v>315</v>
      </c>
      <c r="B316" s="30" t="s">
        <v>1741</v>
      </c>
      <c r="C316" s="32">
        <v>6</v>
      </c>
      <c r="D316" s="32">
        <v>5</v>
      </c>
      <c r="E316" s="32" t="s">
        <v>1422</v>
      </c>
      <c r="F316" s="30" t="s">
        <v>45</v>
      </c>
      <c r="G316" s="30" t="s">
        <v>434</v>
      </c>
      <c r="H316" s="30" t="s">
        <v>79</v>
      </c>
    </row>
    <row r="317" spans="1:8" x14ac:dyDescent="0.25">
      <c r="A317" s="31">
        <v>316</v>
      </c>
      <c r="B317" s="30" t="s">
        <v>1742</v>
      </c>
      <c r="C317" s="32">
        <v>7</v>
      </c>
      <c r="D317" s="32">
        <v>19</v>
      </c>
      <c r="E317" s="32" t="s">
        <v>7</v>
      </c>
      <c r="F317" s="30" t="s">
        <v>45</v>
      </c>
      <c r="G317" s="30" t="s">
        <v>434</v>
      </c>
      <c r="H317" s="30" t="s">
        <v>79</v>
      </c>
    </row>
    <row r="318" spans="1:8" x14ac:dyDescent="0.25">
      <c r="A318" s="31">
        <v>317</v>
      </c>
      <c r="B318" s="30" t="s">
        <v>1743</v>
      </c>
      <c r="C318" s="32">
        <v>7</v>
      </c>
      <c r="D318" s="32">
        <v>17</v>
      </c>
      <c r="E318" s="32" t="s">
        <v>8</v>
      </c>
      <c r="F318" s="30" t="s">
        <v>45</v>
      </c>
      <c r="G318" s="30" t="s">
        <v>434</v>
      </c>
      <c r="H318" s="30" t="s">
        <v>79</v>
      </c>
    </row>
    <row r="319" spans="1:8" x14ac:dyDescent="0.25">
      <c r="A319" s="31">
        <v>318</v>
      </c>
      <c r="B319" s="30" t="s">
        <v>1744</v>
      </c>
      <c r="C319" s="32">
        <v>7</v>
      </c>
      <c r="D319" s="32">
        <v>12.5</v>
      </c>
      <c r="E319" s="32" t="s">
        <v>1422</v>
      </c>
      <c r="F319" s="30" t="s">
        <v>45</v>
      </c>
      <c r="G319" s="30" t="s">
        <v>434</v>
      </c>
      <c r="H319" s="30" t="s">
        <v>79</v>
      </c>
    </row>
    <row r="320" spans="1:8" x14ac:dyDescent="0.25">
      <c r="A320" s="31">
        <v>319</v>
      </c>
      <c r="B320" s="30" t="s">
        <v>1745</v>
      </c>
      <c r="C320" s="32">
        <v>8</v>
      </c>
      <c r="D320" s="32">
        <v>15.5</v>
      </c>
      <c r="E320" s="32" t="s">
        <v>7</v>
      </c>
      <c r="F320" s="30" t="s">
        <v>45</v>
      </c>
      <c r="G320" s="30" t="s">
        <v>434</v>
      </c>
      <c r="H320" s="30" t="s">
        <v>79</v>
      </c>
    </row>
    <row r="321" spans="1:8" x14ac:dyDescent="0.25">
      <c r="A321" s="31">
        <v>320</v>
      </c>
      <c r="B321" s="30" t="s">
        <v>1746</v>
      </c>
      <c r="C321" s="32">
        <v>8</v>
      </c>
      <c r="D321" s="32">
        <v>14.5</v>
      </c>
      <c r="E321" s="32" t="s">
        <v>8</v>
      </c>
      <c r="F321" s="30" t="s">
        <v>45</v>
      </c>
      <c r="G321" s="30" t="s">
        <v>434</v>
      </c>
      <c r="H321" s="30" t="s">
        <v>79</v>
      </c>
    </row>
    <row r="322" spans="1:8" x14ac:dyDescent="0.25">
      <c r="A322" s="31">
        <v>321</v>
      </c>
      <c r="B322" s="30" t="s">
        <v>1747</v>
      </c>
      <c r="C322" s="32">
        <v>8</v>
      </c>
      <c r="D322" s="32">
        <v>13</v>
      </c>
      <c r="E322" s="32" t="s">
        <v>1422</v>
      </c>
      <c r="F322" s="30" t="s">
        <v>45</v>
      </c>
      <c r="G322" s="30" t="s">
        <v>434</v>
      </c>
      <c r="H322" s="30" t="s">
        <v>79</v>
      </c>
    </row>
    <row r="323" spans="1:8" x14ac:dyDescent="0.25">
      <c r="A323" s="31">
        <v>322</v>
      </c>
      <c r="B323" s="30" t="s">
        <v>1748</v>
      </c>
      <c r="C323" s="32">
        <v>9</v>
      </c>
      <c r="D323" s="32">
        <v>15.5</v>
      </c>
      <c r="E323" s="32" t="s">
        <v>7</v>
      </c>
      <c r="F323" s="30" t="s">
        <v>45</v>
      </c>
      <c r="G323" s="30" t="s">
        <v>434</v>
      </c>
      <c r="H323" s="30" t="s">
        <v>79</v>
      </c>
    </row>
    <row r="324" spans="1:8" x14ac:dyDescent="0.25">
      <c r="A324" s="31">
        <v>323</v>
      </c>
      <c r="B324" s="30" t="s">
        <v>1749</v>
      </c>
      <c r="C324" s="32">
        <v>9</v>
      </c>
      <c r="D324" s="32">
        <v>15.5</v>
      </c>
      <c r="E324" s="32" t="s">
        <v>7</v>
      </c>
      <c r="F324" s="30" t="s">
        <v>45</v>
      </c>
      <c r="G324" s="30" t="s">
        <v>434</v>
      </c>
      <c r="H324" s="30" t="s">
        <v>79</v>
      </c>
    </row>
    <row r="325" spans="1:8" x14ac:dyDescent="0.25">
      <c r="A325" s="31">
        <v>324</v>
      </c>
      <c r="B325" s="30" t="s">
        <v>1750</v>
      </c>
      <c r="C325" s="32">
        <v>9</v>
      </c>
      <c r="D325" s="32">
        <v>9.5</v>
      </c>
      <c r="E325" s="32" t="s">
        <v>8</v>
      </c>
      <c r="F325" s="30" t="s">
        <v>45</v>
      </c>
      <c r="G325" s="30" t="s">
        <v>434</v>
      </c>
      <c r="H325" s="30" t="s">
        <v>79</v>
      </c>
    </row>
    <row r="326" spans="1:8" x14ac:dyDescent="0.25">
      <c r="A326" s="31">
        <v>325</v>
      </c>
      <c r="B326" s="30" t="s">
        <v>1751</v>
      </c>
      <c r="C326" s="32">
        <v>10</v>
      </c>
      <c r="D326" s="32">
        <v>40</v>
      </c>
      <c r="E326" s="32" t="s">
        <v>7</v>
      </c>
      <c r="F326" s="30" t="s">
        <v>45</v>
      </c>
      <c r="G326" s="30" t="s">
        <v>434</v>
      </c>
      <c r="H326" s="30" t="s">
        <v>79</v>
      </c>
    </row>
    <row r="327" spans="1:8" x14ac:dyDescent="0.25">
      <c r="A327" s="31">
        <v>326</v>
      </c>
      <c r="B327" s="30" t="s">
        <v>1752</v>
      </c>
      <c r="C327" s="32">
        <v>10</v>
      </c>
      <c r="D327" s="32">
        <v>35.5</v>
      </c>
      <c r="E327" s="32" t="s">
        <v>8</v>
      </c>
      <c r="F327" s="30" t="s">
        <v>45</v>
      </c>
      <c r="G327" s="30" t="s">
        <v>434</v>
      </c>
      <c r="H327" s="30" t="s">
        <v>79</v>
      </c>
    </row>
    <row r="328" spans="1:8" x14ac:dyDescent="0.25">
      <c r="A328" s="31">
        <v>327</v>
      </c>
      <c r="B328" s="30" t="s">
        <v>1753</v>
      </c>
      <c r="C328" s="32">
        <v>10</v>
      </c>
      <c r="D328" s="32">
        <v>25</v>
      </c>
      <c r="E328" s="32" t="s">
        <v>1422</v>
      </c>
      <c r="F328" s="30" t="s">
        <v>45</v>
      </c>
      <c r="G328" s="30" t="s">
        <v>434</v>
      </c>
      <c r="H328" s="30" t="s">
        <v>79</v>
      </c>
    </row>
    <row r="329" spans="1:8" x14ac:dyDescent="0.25">
      <c r="A329" s="31">
        <v>328</v>
      </c>
      <c r="B329" s="30" t="s">
        <v>1754</v>
      </c>
      <c r="C329" s="32">
        <v>11</v>
      </c>
      <c r="D329" s="32">
        <v>36</v>
      </c>
      <c r="E329" s="32" t="s">
        <v>7</v>
      </c>
      <c r="F329" s="30" t="s">
        <v>45</v>
      </c>
      <c r="G329" s="30" t="s">
        <v>434</v>
      </c>
      <c r="H329" s="30" t="s">
        <v>79</v>
      </c>
    </row>
    <row r="330" spans="1:8" x14ac:dyDescent="0.25">
      <c r="A330" s="31">
        <v>329</v>
      </c>
      <c r="B330" s="30" t="s">
        <v>1755</v>
      </c>
      <c r="C330" s="32">
        <v>11</v>
      </c>
      <c r="D330" s="32">
        <v>33</v>
      </c>
      <c r="E330" s="32" t="s">
        <v>8</v>
      </c>
      <c r="F330" s="30" t="s">
        <v>45</v>
      </c>
      <c r="G330" s="30" t="s">
        <v>434</v>
      </c>
      <c r="H330" s="30" t="s">
        <v>79</v>
      </c>
    </row>
    <row r="331" spans="1:8" x14ac:dyDescent="0.25">
      <c r="A331" s="31">
        <v>330</v>
      </c>
      <c r="B331" s="30" t="s">
        <v>1756</v>
      </c>
      <c r="C331" s="32">
        <v>11</v>
      </c>
      <c r="D331" s="32">
        <v>33</v>
      </c>
      <c r="E331" s="32" t="s">
        <v>8</v>
      </c>
      <c r="F331" s="30" t="s">
        <v>45</v>
      </c>
      <c r="G331" s="30" t="s">
        <v>434</v>
      </c>
      <c r="H331" s="30" t="s">
        <v>79</v>
      </c>
    </row>
    <row r="332" spans="1:8" x14ac:dyDescent="0.25">
      <c r="A332" s="31">
        <v>331</v>
      </c>
      <c r="B332" s="30" t="s">
        <v>1757</v>
      </c>
      <c r="C332" s="32">
        <v>11</v>
      </c>
      <c r="D332" s="32">
        <v>30</v>
      </c>
      <c r="E332" s="32" t="s">
        <v>1422</v>
      </c>
      <c r="F332" s="30" t="s">
        <v>45</v>
      </c>
      <c r="G332" s="30" t="s">
        <v>434</v>
      </c>
      <c r="H332" s="30" t="s">
        <v>79</v>
      </c>
    </row>
    <row r="333" spans="1:8" x14ac:dyDescent="0.25">
      <c r="A333" s="31">
        <v>332</v>
      </c>
      <c r="B333" s="30" t="s">
        <v>1758</v>
      </c>
      <c r="C333" s="32">
        <v>11</v>
      </c>
      <c r="D333" s="32">
        <v>27</v>
      </c>
      <c r="E333" s="32" t="s">
        <v>7</v>
      </c>
      <c r="F333" s="30" t="s">
        <v>45</v>
      </c>
      <c r="G333" s="30" t="s">
        <v>432</v>
      </c>
      <c r="H333" s="30" t="s">
        <v>79</v>
      </c>
    </row>
    <row r="334" spans="1:8" x14ac:dyDescent="0.25">
      <c r="A334" s="31">
        <v>333</v>
      </c>
      <c r="B334" s="30" t="s">
        <v>1759</v>
      </c>
      <c r="C334" s="32">
        <v>11</v>
      </c>
      <c r="D334" s="32">
        <v>21.5</v>
      </c>
      <c r="E334" s="32" t="s">
        <v>8</v>
      </c>
      <c r="F334" s="30" t="s">
        <v>45</v>
      </c>
      <c r="G334" s="30" t="s">
        <v>432</v>
      </c>
      <c r="H334" s="30" t="s">
        <v>79</v>
      </c>
    </row>
    <row r="335" spans="1:8" x14ac:dyDescent="0.25">
      <c r="A335" s="31">
        <v>334</v>
      </c>
      <c r="B335" s="30" t="s">
        <v>1760</v>
      </c>
      <c r="C335" s="32">
        <v>11</v>
      </c>
      <c r="D335" s="32">
        <v>19</v>
      </c>
      <c r="E335" s="32" t="s">
        <v>1422</v>
      </c>
      <c r="F335" s="30" t="s">
        <v>45</v>
      </c>
      <c r="G335" s="30" t="s">
        <v>432</v>
      </c>
      <c r="H335" s="30" t="s">
        <v>79</v>
      </c>
    </row>
    <row r="336" spans="1:8" x14ac:dyDescent="0.25">
      <c r="A336" s="31">
        <v>335</v>
      </c>
      <c r="B336" s="30" t="s">
        <v>1761</v>
      </c>
      <c r="C336" s="32">
        <v>11</v>
      </c>
      <c r="D336" s="32">
        <v>17.7</v>
      </c>
      <c r="E336" s="32" t="s">
        <v>1422</v>
      </c>
      <c r="F336" s="30" t="s">
        <v>45</v>
      </c>
      <c r="G336" s="30" t="s">
        <v>432</v>
      </c>
      <c r="H336" s="30" t="s">
        <v>79</v>
      </c>
    </row>
    <row r="337" spans="1:8" x14ac:dyDescent="0.25">
      <c r="A337" s="31">
        <v>336</v>
      </c>
      <c r="B337" s="30" t="s">
        <v>1762</v>
      </c>
      <c r="C337" s="32">
        <v>11</v>
      </c>
      <c r="D337" s="32">
        <v>14</v>
      </c>
      <c r="E337" s="32" t="s">
        <v>1422</v>
      </c>
      <c r="F337" s="30" t="s">
        <v>45</v>
      </c>
      <c r="G337" s="30" t="s">
        <v>432</v>
      </c>
      <c r="H337" s="30" t="s">
        <v>79</v>
      </c>
    </row>
    <row r="338" spans="1:8" x14ac:dyDescent="0.25">
      <c r="A338" s="31">
        <v>337</v>
      </c>
      <c r="B338" s="30" t="s">
        <v>1763</v>
      </c>
      <c r="C338" s="32">
        <v>9</v>
      </c>
      <c r="D338" s="32">
        <v>25</v>
      </c>
      <c r="E338" s="32" t="s">
        <v>7</v>
      </c>
      <c r="F338" s="30" t="s">
        <v>45</v>
      </c>
      <c r="G338" s="30" t="s">
        <v>432</v>
      </c>
      <c r="H338" s="30" t="s">
        <v>79</v>
      </c>
    </row>
    <row r="339" spans="1:8" x14ac:dyDescent="0.25">
      <c r="A339" s="31">
        <v>338</v>
      </c>
      <c r="B339" s="30" t="s">
        <v>1764</v>
      </c>
      <c r="C339" s="32">
        <v>9</v>
      </c>
      <c r="D339" s="32">
        <v>13.5</v>
      </c>
      <c r="E339" s="32" t="s">
        <v>8</v>
      </c>
      <c r="F339" s="30" t="s">
        <v>45</v>
      </c>
      <c r="G339" s="30" t="s">
        <v>432</v>
      </c>
      <c r="H339" s="30" t="s">
        <v>79</v>
      </c>
    </row>
    <row r="340" spans="1:8" x14ac:dyDescent="0.25">
      <c r="A340" s="31">
        <v>339</v>
      </c>
      <c r="B340" s="30" t="s">
        <v>1765</v>
      </c>
      <c r="C340" s="32">
        <v>9</v>
      </c>
      <c r="D340" s="32">
        <v>8.1999999999999993</v>
      </c>
      <c r="E340" s="32" t="s">
        <v>1422</v>
      </c>
      <c r="F340" s="30" t="s">
        <v>45</v>
      </c>
      <c r="G340" s="30" t="s">
        <v>432</v>
      </c>
      <c r="H340" s="30" t="s">
        <v>79</v>
      </c>
    </row>
    <row r="341" spans="1:8" x14ac:dyDescent="0.25">
      <c r="A341" s="31">
        <v>340</v>
      </c>
      <c r="B341" s="30" t="s">
        <v>1766</v>
      </c>
      <c r="C341" s="32">
        <v>9</v>
      </c>
      <c r="D341" s="32">
        <v>8.1</v>
      </c>
      <c r="E341" s="32" t="s">
        <v>1422</v>
      </c>
      <c r="F341" s="30" t="s">
        <v>45</v>
      </c>
      <c r="G341" s="30" t="s">
        <v>432</v>
      </c>
      <c r="H341" s="30" t="s">
        <v>79</v>
      </c>
    </row>
    <row r="342" spans="1:8" x14ac:dyDescent="0.25">
      <c r="A342" s="31">
        <v>341</v>
      </c>
      <c r="B342" s="30" t="s">
        <v>1767</v>
      </c>
      <c r="C342" s="32">
        <v>9</v>
      </c>
      <c r="D342" s="32">
        <v>6.5</v>
      </c>
      <c r="E342" s="32" t="s">
        <v>1422</v>
      </c>
      <c r="F342" s="30" t="s">
        <v>45</v>
      </c>
      <c r="G342" s="30" t="s">
        <v>432</v>
      </c>
      <c r="H342" s="30" t="s">
        <v>79</v>
      </c>
    </row>
    <row r="343" spans="1:8" x14ac:dyDescent="0.25">
      <c r="A343" s="31">
        <v>342</v>
      </c>
      <c r="B343" s="30" t="s">
        <v>1768</v>
      </c>
      <c r="C343" s="32">
        <v>8</v>
      </c>
      <c r="D343" s="32">
        <v>24.5</v>
      </c>
      <c r="E343" s="32" t="s">
        <v>7</v>
      </c>
      <c r="F343" s="30" t="s">
        <v>45</v>
      </c>
      <c r="G343" s="30" t="s">
        <v>432</v>
      </c>
      <c r="H343" s="30" t="s">
        <v>79</v>
      </c>
    </row>
    <row r="344" spans="1:8" x14ac:dyDescent="0.25">
      <c r="A344" s="31">
        <v>343</v>
      </c>
      <c r="B344" s="30" t="s">
        <v>1769</v>
      </c>
      <c r="C344" s="32">
        <v>8</v>
      </c>
      <c r="D344" s="32">
        <v>19.5</v>
      </c>
      <c r="E344" s="32" t="s">
        <v>8</v>
      </c>
      <c r="F344" s="30" t="s">
        <v>45</v>
      </c>
      <c r="G344" s="30" t="s">
        <v>432</v>
      </c>
      <c r="H344" s="30" t="s">
        <v>79</v>
      </c>
    </row>
    <row r="345" spans="1:8" x14ac:dyDescent="0.25">
      <c r="A345" s="31">
        <v>344</v>
      </c>
      <c r="B345" s="30" t="s">
        <v>1770</v>
      </c>
      <c r="C345" s="32">
        <v>8</v>
      </c>
      <c r="D345" s="32">
        <v>16.899999999999999</v>
      </c>
      <c r="E345" s="32" t="s">
        <v>1422</v>
      </c>
      <c r="F345" s="30" t="s">
        <v>45</v>
      </c>
      <c r="G345" s="30" t="s">
        <v>432</v>
      </c>
      <c r="H345" s="30" t="s">
        <v>79</v>
      </c>
    </row>
    <row r="346" spans="1:8" x14ac:dyDescent="0.25">
      <c r="A346" s="31">
        <v>345</v>
      </c>
      <c r="B346" s="30" t="s">
        <v>1771</v>
      </c>
      <c r="C346" s="32">
        <v>8</v>
      </c>
      <c r="D346" s="32">
        <v>14.5</v>
      </c>
      <c r="E346" s="32" t="s">
        <v>1422</v>
      </c>
      <c r="F346" s="30" t="s">
        <v>45</v>
      </c>
      <c r="G346" s="30" t="s">
        <v>432</v>
      </c>
      <c r="H346" s="30" t="s">
        <v>79</v>
      </c>
    </row>
    <row r="347" spans="1:8" x14ac:dyDescent="0.25">
      <c r="A347" s="31">
        <v>346</v>
      </c>
      <c r="B347" s="30" t="s">
        <v>1772</v>
      </c>
      <c r="C347" s="32">
        <v>8</v>
      </c>
      <c r="D347" s="32">
        <v>11.4</v>
      </c>
      <c r="E347" s="32" t="s">
        <v>1422</v>
      </c>
      <c r="F347" s="30" t="s">
        <v>45</v>
      </c>
      <c r="G347" s="30" t="s">
        <v>432</v>
      </c>
      <c r="H347" s="30" t="s">
        <v>79</v>
      </c>
    </row>
    <row r="348" spans="1:8" x14ac:dyDescent="0.25">
      <c r="A348" s="31">
        <v>347</v>
      </c>
      <c r="B348" s="30" t="s">
        <v>1773</v>
      </c>
      <c r="C348" s="32">
        <v>5</v>
      </c>
      <c r="D348" s="32">
        <v>14</v>
      </c>
      <c r="E348" s="32" t="s">
        <v>1422</v>
      </c>
      <c r="F348" s="30" t="s">
        <v>45</v>
      </c>
      <c r="G348" s="30" t="s">
        <v>432</v>
      </c>
      <c r="H348" s="30" t="s">
        <v>79</v>
      </c>
    </row>
    <row r="349" spans="1:8" x14ac:dyDescent="0.25">
      <c r="A349" s="31">
        <v>348</v>
      </c>
      <c r="B349" s="30" t="s">
        <v>1774</v>
      </c>
      <c r="C349" s="32">
        <v>5</v>
      </c>
      <c r="D349" s="32">
        <v>21</v>
      </c>
      <c r="E349" s="32" t="s">
        <v>7</v>
      </c>
      <c r="F349" s="30" t="s">
        <v>45</v>
      </c>
      <c r="G349" s="30" t="s">
        <v>432</v>
      </c>
      <c r="H349" s="30" t="s">
        <v>79</v>
      </c>
    </row>
    <row r="350" spans="1:8" x14ac:dyDescent="0.25">
      <c r="A350" s="31">
        <v>349</v>
      </c>
      <c r="B350" s="30" t="s">
        <v>1775</v>
      </c>
      <c r="C350" s="32">
        <v>5</v>
      </c>
      <c r="D350" s="32">
        <v>18</v>
      </c>
      <c r="E350" s="32" t="s">
        <v>8</v>
      </c>
      <c r="F350" s="30" t="s">
        <v>45</v>
      </c>
      <c r="G350" s="30" t="s">
        <v>432</v>
      </c>
      <c r="H350" s="30" t="s">
        <v>79</v>
      </c>
    </row>
    <row r="351" spans="1:8" x14ac:dyDescent="0.25">
      <c r="A351" s="31">
        <v>350</v>
      </c>
      <c r="B351" s="30" t="s">
        <v>1776</v>
      </c>
      <c r="C351" s="32">
        <v>7</v>
      </c>
      <c r="D351" s="32">
        <v>24</v>
      </c>
      <c r="E351" s="32" t="s">
        <v>8</v>
      </c>
      <c r="F351" s="30" t="s">
        <v>45</v>
      </c>
      <c r="G351" s="30" t="s">
        <v>432</v>
      </c>
      <c r="H351" s="30" t="s">
        <v>79</v>
      </c>
    </row>
    <row r="352" spans="1:8" x14ac:dyDescent="0.25">
      <c r="A352" s="31">
        <v>351</v>
      </c>
      <c r="B352" s="30" t="s">
        <v>1777</v>
      </c>
      <c r="C352" s="32">
        <v>7</v>
      </c>
      <c r="D352" s="32">
        <v>28</v>
      </c>
      <c r="E352" s="32" t="s">
        <v>7</v>
      </c>
      <c r="F352" s="30" t="s">
        <v>45</v>
      </c>
      <c r="G352" s="30" t="s">
        <v>432</v>
      </c>
      <c r="H352" s="30" t="s">
        <v>79</v>
      </c>
    </row>
    <row r="353" spans="1:8" x14ac:dyDescent="0.25">
      <c r="A353" s="31">
        <v>352</v>
      </c>
      <c r="B353" s="30" t="s">
        <v>1778</v>
      </c>
      <c r="C353" s="32">
        <v>7</v>
      </c>
      <c r="D353" s="32">
        <v>23</v>
      </c>
      <c r="E353" s="32" t="s">
        <v>1422</v>
      </c>
      <c r="F353" s="30" t="s">
        <v>45</v>
      </c>
      <c r="G353" s="30" t="s">
        <v>432</v>
      </c>
      <c r="H353" s="30" t="s">
        <v>79</v>
      </c>
    </row>
    <row r="354" spans="1:8" x14ac:dyDescent="0.25">
      <c r="A354" s="31">
        <v>353</v>
      </c>
      <c r="B354" s="30" t="s">
        <v>1789</v>
      </c>
      <c r="C354" s="32">
        <v>5</v>
      </c>
      <c r="D354" s="32">
        <v>0</v>
      </c>
      <c r="E354" s="30" t="s">
        <v>1422</v>
      </c>
      <c r="F354" s="30" t="s">
        <v>45</v>
      </c>
      <c r="G354" s="30" t="s">
        <v>435</v>
      </c>
      <c r="H354" s="30" t="s">
        <v>79</v>
      </c>
    </row>
    <row r="355" spans="1:8" x14ac:dyDescent="0.25">
      <c r="A355" s="31">
        <v>354</v>
      </c>
      <c r="B355" s="31" t="s">
        <v>1783</v>
      </c>
      <c r="C355" s="33">
        <v>6</v>
      </c>
      <c r="D355" s="32">
        <v>5</v>
      </c>
      <c r="E355" s="31" t="s">
        <v>1422</v>
      </c>
      <c r="F355" s="31" t="s">
        <v>45</v>
      </c>
      <c r="G355" s="31" t="s">
        <v>435</v>
      </c>
      <c r="H355" s="31" t="s">
        <v>79</v>
      </c>
    </row>
    <row r="356" spans="1:8" x14ac:dyDescent="0.25">
      <c r="A356" s="31">
        <v>355</v>
      </c>
      <c r="B356" s="30" t="s">
        <v>1784</v>
      </c>
      <c r="C356" s="33">
        <v>7</v>
      </c>
      <c r="D356" s="32">
        <v>0</v>
      </c>
      <c r="E356" s="31" t="s">
        <v>1422</v>
      </c>
      <c r="F356" s="31" t="s">
        <v>45</v>
      </c>
      <c r="G356" s="31" t="s">
        <v>435</v>
      </c>
      <c r="H356" s="31" t="s">
        <v>79</v>
      </c>
    </row>
    <row r="357" spans="1:8" x14ac:dyDescent="0.25">
      <c r="A357" s="31">
        <v>356</v>
      </c>
      <c r="B357" s="30" t="s">
        <v>1785</v>
      </c>
      <c r="C357" s="33">
        <v>8</v>
      </c>
      <c r="D357" s="32">
        <v>1</v>
      </c>
      <c r="E357" s="31" t="s">
        <v>1422</v>
      </c>
      <c r="F357" s="31" t="s">
        <v>45</v>
      </c>
      <c r="G357" s="31" t="s">
        <v>435</v>
      </c>
      <c r="H357" s="31" t="s">
        <v>79</v>
      </c>
    </row>
    <row r="358" spans="1:8" x14ac:dyDescent="0.25">
      <c r="A358" s="31">
        <v>357</v>
      </c>
      <c r="B358" s="30" t="s">
        <v>1786</v>
      </c>
      <c r="C358" s="33">
        <v>9</v>
      </c>
      <c r="D358" s="32">
        <v>5</v>
      </c>
      <c r="E358" s="31" t="s">
        <v>1422</v>
      </c>
      <c r="F358" s="31" t="s">
        <v>45</v>
      </c>
      <c r="G358" s="31" t="s">
        <v>435</v>
      </c>
      <c r="H358" s="31" t="s">
        <v>79</v>
      </c>
    </row>
    <row r="359" spans="1:8" x14ac:dyDescent="0.25">
      <c r="A359" s="31">
        <v>358</v>
      </c>
      <c r="B359" s="30" t="s">
        <v>1787</v>
      </c>
      <c r="C359" s="33">
        <v>10</v>
      </c>
      <c r="D359" s="32">
        <v>2</v>
      </c>
      <c r="E359" s="31" t="s">
        <v>1422</v>
      </c>
      <c r="F359" s="31" t="s">
        <v>45</v>
      </c>
      <c r="G359" s="31" t="s">
        <v>435</v>
      </c>
      <c r="H359" s="31" t="s">
        <v>79</v>
      </c>
    </row>
    <row r="360" spans="1:8" x14ac:dyDescent="0.25">
      <c r="A360" s="31">
        <v>359</v>
      </c>
      <c r="B360" s="30" t="s">
        <v>1788</v>
      </c>
      <c r="C360" s="33">
        <v>11</v>
      </c>
      <c r="D360" s="32">
        <v>4</v>
      </c>
      <c r="E360" s="31" t="s">
        <v>1422</v>
      </c>
      <c r="F360" s="31" t="s">
        <v>45</v>
      </c>
      <c r="G360" s="31" t="s">
        <v>435</v>
      </c>
      <c r="H360" s="31" t="s">
        <v>79</v>
      </c>
    </row>
    <row r="361" spans="1:8" s="34" customFormat="1" x14ac:dyDescent="0.25">
      <c r="A361" s="37"/>
      <c r="B361" s="38"/>
      <c r="C361" s="39"/>
      <c r="D361" s="38"/>
      <c r="E361" s="39"/>
      <c r="F361" s="39"/>
      <c r="G361" s="39"/>
      <c r="H361" s="39"/>
    </row>
    <row r="362" spans="1:8" s="34" customFormat="1" x14ac:dyDescent="0.25">
      <c r="A362" s="37"/>
      <c r="B362" s="38"/>
      <c r="C362" s="39"/>
      <c r="D362" s="38"/>
      <c r="E362" s="39"/>
      <c r="F362" s="39"/>
      <c r="G362" s="39"/>
      <c r="H362" s="39"/>
    </row>
    <row r="363" spans="1:8" s="34" customFormat="1" x14ac:dyDescent="0.25">
      <c r="A363" s="37"/>
      <c r="B363" s="40" t="s">
        <v>1779</v>
      </c>
      <c r="C363" s="37"/>
      <c r="D363" s="40"/>
      <c r="E363" s="37"/>
      <c r="F363" s="37"/>
      <c r="G363" s="37"/>
      <c r="H363" s="37"/>
    </row>
    <row r="364" spans="1:8" x14ac:dyDescent="0.25">
      <c r="A364" s="40"/>
      <c r="B364" s="40" t="s">
        <v>1780</v>
      </c>
      <c r="C364" s="40"/>
      <c r="D364" s="40"/>
      <c r="E364" s="40"/>
      <c r="F364" s="40"/>
      <c r="G364" s="41" t="s">
        <v>1781</v>
      </c>
      <c r="H364" s="40"/>
    </row>
  </sheetData>
  <protectedRanges>
    <protectedRange sqref="A1:H364" name="Диапазон1"/>
  </protectedRanges>
  <dataValidations count="5">
    <dataValidation type="list" allowBlank="1" showInputMessage="1" showErrorMessage="1" sqref="F2:F364">
      <formula1>$K$1:$BO$1</formula1>
    </dataValidation>
    <dataValidation type="list" allowBlank="1" showInputMessage="1" showErrorMessage="1" sqref="H2:H364">
      <formula1>Предметы</formula1>
    </dataValidation>
    <dataValidation type="list" allowBlank="1" showInputMessage="1" showErrorMessage="1" sqref="E2:E364">
      <formula1>Статус</formula1>
    </dataValidation>
    <dataValidation type="list" allowBlank="1" showInputMessage="1" showErrorMessage="1" sqref="C2:C364">
      <formula1>классы</formula1>
    </dataValidation>
    <dataValidation type="list" allowBlank="1" showInputMessage="1" showErrorMessage="1" sqref="G2:G364">
      <formula1>INDIRECT(SUBSTITUTE($F2," ","_"))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65</vt:i4>
      </vt:variant>
    </vt:vector>
  </HeadingPairs>
  <TitlesOfParts>
    <vt:vector size="69" baseType="lpstr">
      <vt:lpstr>итоги МЭ</vt:lpstr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2019-10-31T14:51:41Z</cp:lastPrinted>
  <dcterms:created xsi:type="dcterms:W3CDTF">2018-09-11T07:23:41Z</dcterms:created>
  <dcterms:modified xsi:type="dcterms:W3CDTF">2019-10-31T14:51:49Z</dcterms:modified>
</cp:coreProperties>
</file>