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6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 tabRatio="570"/>
  </bookViews>
  <sheets>
    <sheet name="Sheet" sheetId="1" r:id="rId1"/>
    <sheet name="subord" sheetId="4" r:id="rId2"/>
    <sheet name="edu" sheetId="5" r:id="rId3"/>
    <sheet name="okved" sheetId="6" r:id="rId4"/>
    <sheet name="spec" sheetId="14" r:id="rId5"/>
    <sheet name="obj" sheetId="15" r:id="rId6"/>
    <sheet name="itogo" sheetId="16" r:id="rId7"/>
  </sheets>
  <definedNames>
    <definedName name="_xlnm._FilterDatabase" localSheetId="0" hidden="1">Sheet!$A$1:$Y$1</definedName>
    <definedName name="_xlnm.Print_Titles" localSheetId="0">Sheet!$1:$1</definedName>
    <definedName name="_xlnm.Print_Area" localSheetId="0">Sheet!$A:$Y</definedName>
  </definedNames>
  <calcPr calcId="162913"/>
  <pivotCaches>
    <pivotCache cacheId="10" r:id="rId8"/>
    <pivotCache cacheId="16" r:id="rId9"/>
  </pivotCaches>
</workbook>
</file>

<file path=xl/sharedStrings.xml><?xml version="1.0" encoding="utf-8"?>
<sst xmlns="http://schemas.openxmlformats.org/spreadsheetml/2006/main" count="719" uniqueCount="200">
  <si>
    <t>№</t>
  </si>
  <si>
    <t>Статус</t>
  </si>
  <si>
    <t>Реорганизация</t>
  </si>
  <si>
    <t>Подчиненность</t>
  </si>
  <si>
    <t>Образование</t>
  </si>
  <si>
    <t>ОГРН</t>
  </si>
  <si>
    <t>ИНН</t>
  </si>
  <si>
    <t>КПП</t>
  </si>
  <si>
    <t>Наименование</t>
  </si>
  <si>
    <t>Полное наименование</t>
  </si>
  <si>
    <t>Страна</t>
  </si>
  <si>
    <t>Субъект РФ</t>
  </si>
  <si>
    <t>Район</t>
  </si>
  <si>
    <t>ИТОГ</t>
  </si>
  <si>
    <t>Названия строк</t>
  </si>
  <si>
    <t>Общий итог</t>
  </si>
  <si>
    <t>Названия столбцов</t>
  </si>
  <si>
    <t>Количество по полю №</t>
  </si>
  <si>
    <t>Тип личного кабинета</t>
  </si>
  <si>
    <t>ОКФС</t>
  </si>
  <si>
    <t>ОКОПФ</t>
  </si>
  <si>
    <t>OKATO</t>
  </si>
  <si>
    <t>OKTMO</t>
  </si>
  <si>
    <t>ОКВЭД</t>
  </si>
  <si>
    <t>Специалисты</t>
  </si>
  <si>
    <t>Объекты</t>
  </si>
  <si>
    <t>Сфера деятельности</t>
  </si>
  <si>
    <t>Сфера деятельности (иное)</t>
  </si>
  <si>
    <t>ОКВЭД: наименование</t>
  </si>
  <si>
    <t>Количество по полю Специалисты</t>
  </si>
  <si>
    <t>Количество по полю Объекты</t>
  </si>
  <si>
    <t>Количество по полю ИТОГ</t>
  </si>
  <si>
    <t>(несколько элементов)</t>
  </si>
  <si>
    <t>организация</t>
  </si>
  <si>
    <t>действует</t>
  </si>
  <si>
    <t>не определено</t>
  </si>
  <si>
    <t>общеобразовательные организации</t>
  </si>
  <si>
    <t>образование</t>
  </si>
  <si>
    <t>-</t>
  </si>
  <si>
    <t>14</t>
  </si>
  <si>
    <t>7 54 04</t>
  </si>
  <si>
    <t>85.13</t>
  </si>
  <si>
    <t>Россия</t>
  </si>
  <si>
    <t>Республика Дагестан</t>
  </si>
  <si>
    <t>Образование основное общее</t>
  </si>
  <si>
    <t>В процессе</t>
  </si>
  <si>
    <t>13</t>
  </si>
  <si>
    <t>Не приступали</t>
  </si>
  <si>
    <t>организации дополнительного образования</t>
  </si>
  <si>
    <t>85.41</t>
  </si>
  <si>
    <t>Образование дополнительное детей и взрослых</t>
  </si>
  <si>
    <t>Завершили</t>
  </si>
  <si>
    <t>спорт</t>
  </si>
  <si>
    <t>85.12</t>
  </si>
  <si>
    <t>Образование начальное общее</t>
  </si>
  <si>
    <t>культура</t>
  </si>
  <si>
    <t>93.19</t>
  </si>
  <si>
    <t>Деятельность в области спорта прочая</t>
  </si>
  <si>
    <t>85.14</t>
  </si>
  <si>
    <t>Образование среднее общее</t>
  </si>
  <si>
    <t>наука</t>
  </si>
  <si>
    <t>иное</t>
  </si>
  <si>
    <t>6 51 43</t>
  </si>
  <si>
    <t>Орган местного самоуправления Сергокалинского района Республики Дагестан</t>
  </si>
  <si>
    <t>1030502332376</t>
  </si>
  <si>
    <t>0527003092</t>
  </si>
  <si>
    <t>052701001</t>
  </si>
  <si>
    <t>82244815001</t>
  </si>
  <si>
    <t>82644415101</t>
  </si>
  <si>
    <t>Ванашимахинская средняя общеобразовательная школа им. С.Омарова Сергокалинского района Республики Дагестан</t>
  </si>
  <si>
    <t>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</t>
  </si>
  <si>
    <t>Сергокалинский район</t>
  </si>
  <si>
    <t>1020502334940</t>
  </si>
  <si>
    <t>0527002853</t>
  </si>
  <si>
    <t>82244805001</t>
  </si>
  <si>
    <t>82644405101</t>
  </si>
  <si>
    <t>Аймаумахинская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</si>
  <si>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</t>
  </si>
  <si>
    <t>1030502332585</t>
  </si>
  <si>
    <t>0527002910</t>
  </si>
  <si>
    <t>82244810001</t>
  </si>
  <si>
    <t>82644410101</t>
  </si>
  <si>
    <t>Бурдекинская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</si>
  <si>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«Бурдекинская средняя общеобразовательная школа» Сергокалинского района Республики Дагестан</t>
  </si>
  <si>
    <t>1020502335127</t>
  </si>
  <si>
    <t>0527002860</t>
  </si>
  <si>
    <t>82244855000</t>
  </si>
  <si>
    <t>82644455101</t>
  </si>
  <si>
    <t>Сергокалинская средняя общеобразовательная школа №2 Сергокалинского района Республики Дагестан</t>
  </si>
  <si>
    <t>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</t>
  </si>
  <si>
    <t>1030502332717</t>
  </si>
  <si>
    <t>0527003014</t>
  </si>
  <si>
    <t>82244835000</t>
  </si>
  <si>
    <t>00082644435</t>
  </si>
  <si>
    <t>Новомугринская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</si>
  <si>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</t>
  </si>
  <si>
    <t>1030502332882</t>
  </si>
  <si>
    <t>0527003021</t>
  </si>
  <si>
    <t>Балтамахинская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</si>
  <si>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</t>
  </si>
  <si>
    <t>1030502332849</t>
  </si>
  <si>
    <t>0527002846</t>
  </si>
  <si>
    <t>82644455106</t>
  </si>
  <si>
    <t>Кадиркентская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</si>
  <si>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</t>
  </si>
  <si>
    <t>1030502332904</t>
  </si>
  <si>
    <t>0527002821</t>
  </si>
  <si>
    <t>82244855001</t>
  </si>
  <si>
    <t>Дом детского творчества Сергокалинского района Республики Дагестан</t>
  </si>
  <si>
    <t>Муниципальное казенное учреждение дополнительного образования «Дом детского творчества» Сергокалинского района Республики Дагестан</t>
  </si>
  <si>
    <t>1050548003901</t>
  </si>
  <si>
    <t>0527004160</t>
  </si>
  <si>
    <t>Детская школа искусств с.Сергокала Сергокалинского района Республики Дагестан</t>
  </si>
  <si>
    <t>Муниципальное казенное учреждение дополнительного образования «Детская школа искусств с.Сергокала» Сергокалинского района Республики Дагестан</t>
  </si>
  <si>
    <t>1020502333246</t>
  </si>
  <si>
    <t>0527001592</t>
  </si>
  <si>
    <t>82244000006</t>
  </si>
  <si>
    <t>82644445101</t>
  </si>
  <si>
    <t>Мюрегинская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</si>
  <si>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«Мюрегинская средняя общеобразовательная школа» Сергокалинского Района Республики Дагестан</t>
  </si>
  <si>
    <t>1050548005573</t>
  </si>
  <si>
    <t>0527004226</t>
  </si>
  <si>
    <t>Детско-юношеская спортивная школа с.Мюрего Сергокалинского района Республики Дагестан</t>
  </si>
  <si>
    <t>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</t>
  </si>
  <si>
    <t>1030502332860</t>
  </si>
  <si>
    <t>0527002980</t>
  </si>
  <si>
    <t>82244860002</t>
  </si>
  <si>
    <t>82644460106</t>
  </si>
  <si>
    <t>Краснопартизанская средняя общеобразовательная школа</t>
  </si>
  <si>
    <t>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</t>
  </si>
  <si>
    <t>1030502332541</t>
  </si>
  <si>
    <t>0527002885</t>
  </si>
  <si>
    <t>82244000003</t>
  </si>
  <si>
    <t>82644425101</t>
  </si>
  <si>
    <t>Канасирагинская средняя общеобразовательная школа</t>
  </si>
  <si>
    <t>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</t>
  </si>
  <si>
    <t>1030502332772</t>
  </si>
  <si>
    <t>0527003871</t>
  </si>
  <si>
    <t>82244860001</t>
  </si>
  <si>
    <t>82644460101</t>
  </si>
  <si>
    <t>Урахинская средняя общеобразовательная школа им. А.А. Тахо-Годи Сергокалинского район Республики Дагестан</t>
  </si>
  <si>
    <t>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</t>
  </si>
  <si>
    <t>1030502332827</t>
  </si>
  <si>
    <t>0527002892</t>
  </si>
  <si>
    <t>82244810003</t>
  </si>
  <si>
    <t>82644410111</t>
  </si>
  <si>
    <t>«Нижнемахаргинская средняя общеобразовательная школа им.Сулейманова Х.Г.» Сергокалинского района Республики Дагестан</t>
  </si>
  <si>
    <t>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</t>
  </si>
  <si>
    <t>1070548000302</t>
  </si>
  <si>
    <t>0527002966</t>
  </si>
  <si>
    <t>82244000005</t>
  </si>
  <si>
    <t>82644440101</t>
  </si>
  <si>
    <t>Мургукская средняя общеобразовательная школа им. Р.Р.Шахнавазовой</t>
  </si>
  <si>
    <t>Муниципальное казенное общеобразовательное учреждение «Мургукская средняя общеобразовательная школа им. Р.Р.Шахнавазовой»</t>
  </si>
  <si>
    <t>1030502332805</t>
  </si>
  <si>
    <t>0527003085</t>
  </si>
  <si>
    <t>Дегвинская средняя общеобразовательная школа</t>
  </si>
  <si>
    <t>Муниципальное казенное общеобразовательное учреждение «Дегвинская средняя общеобразовательная школа»</t>
  </si>
  <si>
    <t>1020502335116</t>
  </si>
  <si>
    <t>0527003134</t>
  </si>
  <si>
    <t>«Сергокалинская средняя общеобразовательная школа №1» Сергокалинского района Республики Дагестан</t>
  </si>
  <si>
    <t>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</t>
  </si>
  <si>
    <t>1030502332740</t>
  </si>
  <si>
    <t>0527002902</t>
  </si>
  <si>
    <t>82244000004</t>
  </si>
  <si>
    <t>82644432101</t>
  </si>
  <si>
    <t>Маммаульская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</si>
  <si>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«Маммаульская средняя общеобразовательная школа» Сергокалинского района Республики Дагестан</t>
  </si>
  <si>
    <t>1030502332761</t>
  </si>
  <si>
    <t>0527002927</t>
  </si>
  <si>
    <t>82244850000</t>
  </si>
  <si>
    <t>82644450101</t>
  </si>
  <si>
    <t>Бурхимахинская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</si>
  <si>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</t>
  </si>
  <si>
    <t>1030502332750</t>
  </si>
  <si>
    <t>0527002934</t>
  </si>
  <si>
    <t>82244850001</t>
  </si>
  <si>
    <t>Нижнемулебкинская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</si>
  <si>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</t>
  </si>
  <si>
    <t>1030502332563</t>
  </si>
  <si>
    <t>0527002878</t>
  </si>
  <si>
    <t>82244830001</t>
  </si>
  <si>
    <t>82644430101</t>
  </si>
  <si>
    <t>Кичигамринская средняя общеобразовательная школа</t>
  </si>
  <si>
    <t>Муниципальное казенное общеобразовательная школа «Кичигамринская средняя общеобразовательная школа» Сергокалинского района Республики Дагестан</t>
  </si>
  <si>
    <t>1020502335138</t>
  </si>
  <si>
    <t>0527003159</t>
  </si>
  <si>
    <t>00082644410</t>
  </si>
  <si>
    <t>Аялизимахинская средняя общеобразовательная школа им. Абдуллаева Б.Ю.</t>
  </si>
  <si>
    <t>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</t>
  </si>
  <si>
    <t>1030502332871</t>
  </si>
  <si>
    <t>0527002941</t>
  </si>
  <si>
    <t>82244850006</t>
  </si>
  <si>
    <t>82644450126</t>
  </si>
  <si>
    <t>Цурмахинская начальная общеобразовательная школа</t>
  </si>
  <si>
    <t>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</t>
  </si>
  <si>
    <t>1030502332222</t>
  </si>
  <si>
    <t>0527002839</t>
  </si>
  <si>
    <t>Миглакасимахинская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</si>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</sst>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2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indent="1"/>
    </xf>
  </cellXfs>
  <cellStyles count="1">
    <cellStyle name="Обычный" xfId="0" builtinId="0"/>
  </cellStyles>
  <dxfs count="42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1"/>
      <tableStyleElement type="headerRow" dxfId="40"/>
      <tableStyleElement type="firstRowStripe" dxfId="39"/>
    </tableStyle>
    <tableStyle name="TableStyleQueryResult" pivot="0" count="3">
      <tableStyleElement type="wholeTable" dxfId="38"/>
      <tableStyleElement type="headerRow" dxfId="37"/>
      <tableStyleElement type="first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[ПРиложение к письму №937 от 12.12.19г. ИНВЕНТАРИЗАЦИЯ.xlsx]edu!Сводная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edu!$B$4:$B$5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edu!$A$6:$A$8</c:f>
              <c:strCache>
                <c:ptCount val="2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</c:strCache>
            </c:strRef>
          </c:cat>
          <c:val>
            <c:numRef>
              <c:f>edu!$B$6:$B$8</c:f>
              <c:numCache>
                <c:formatCode>General</c:formatCode>
                <c:ptCount val="2"/>
                <c:pt idx="0">
                  <c:v>11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66-4E9F-A718-48FD5FE8716D}"/>
            </c:ext>
          </c:extLst>
        </c:ser>
        <c:ser>
          <c:idx val="1"/>
          <c:order val="1"/>
          <c:tx>
            <c:strRef>
              <c:f>edu!$C$4:$C$5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edu!$A$6:$A$8</c:f>
              <c:strCache>
                <c:ptCount val="2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</c:strCache>
            </c:strRef>
          </c:cat>
          <c:val>
            <c:numRef>
              <c:f>edu!$C$6:$C$8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E5-4F92-A25D-5ABAAA60C170}"/>
            </c:ext>
          </c:extLst>
        </c:ser>
        <c:ser>
          <c:idx val="2"/>
          <c:order val="2"/>
          <c:tx>
            <c:strRef>
              <c:f>edu!$D$4:$D$5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edu!$A$6:$A$8</c:f>
              <c:strCache>
                <c:ptCount val="2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</c:strCache>
            </c:strRef>
          </c:cat>
          <c:val>
            <c:numRef>
              <c:f>edu!$D$6:$D$8</c:f>
              <c:numCache>
                <c:formatCode>General</c:formatCode>
                <c:ptCount val="2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E5-4F92-A25D-5ABAAA60C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673664"/>
        <c:axId val="115937664"/>
      </c:barChart>
      <c:catAx>
        <c:axId val="172673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5937664"/>
        <c:crosses val="autoZero"/>
        <c:auto val="1"/>
        <c:lblAlgn val="ctr"/>
        <c:lblOffset val="100"/>
        <c:noMultiLvlLbl val="0"/>
      </c:catAx>
      <c:valAx>
        <c:axId val="11593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72673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[ПРиложение к письму №937 от 12.12.19г. ИНВЕНТАРИЗАЦИЯ.xlsx]okved!Сводная таблица2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okved!$B$4:$B$5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okved!$A$6:$A$11</c:f>
              <c:strCache>
                <c:ptCount val="5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дополнительное детей и взрослых</c:v>
                </c:pt>
                <c:pt idx="3">
                  <c:v>Образование начальное общее</c:v>
                </c:pt>
                <c:pt idx="4">
                  <c:v>Деятельность в области спорта прочая</c:v>
                </c:pt>
              </c:strCache>
            </c:strRef>
          </c:cat>
          <c:val>
            <c:numRef>
              <c:f>okved!$B$6:$B$11</c:f>
              <c:numCache>
                <c:formatCode>General</c:formatCode>
                <c:ptCount val="5"/>
                <c:pt idx="0">
                  <c:v>8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92-48B3-8702-0CB0C7588814}"/>
            </c:ext>
          </c:extLst>
        </c:ser>
        <c:ser>
          <c:idx val="1"/>
          <c:order val="1"/>
          <c:tx>
            <c:strRef>
              <c:f>okved!$C$4:$C$5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okved!$A$6:$A$11</c:f>
              <c:strCache>
                <c:ptCount val="5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дополнительное детей и взрослых</c:v>
                </c:pt>
                <c:pt idx="3">
                  <c:v>Образование начальное общее</c:v>
                </c:pt>
                <c:pt idx="4">
                  <c:v>Деятельность в области спорта прочая</c:v>
                </c:pt>
              </c:strCache>
            </c:strRef>
          </c:cat>
          <c:val>
            <c:numRef>
              <c:f>okved!$C$6:$C$11</c:f>
              <c:numCache>
                <c:formatCode>General</c:formatCode>
                <c:ptCount val="5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DF-48A6-A9EC-ACF2CE2BC0F6}"/>
            </c:ext>
          </c:extLst>
        </c:ser>
        <c:ser>
          <c:idx val="2"/>
          <c:order val="2"/>
          <c:tx>
            <c:strRef>
              <c:f>okved!$D$4:$D$5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okved!$A$6:$A$11</c:f>
              <c:strCache>
                <c:ptCount val="5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дополнительное детей и взрослых</c:v>
                </c:pt>
                <c:pt idx="3">
                  <c:v>Образование начальное общее</c:v>
                </c:pt>
                <c:pt idx="4">
                  <c:v>Деятельность в области спорта прочая</c:v>
                </c:pt>
              </c:strCache>
            </c:strRef>
          </c:cat>
          <c:val>
            <c:numRef>
              <c:f>okved!$D$6:$D$11</c:f>
              <c:numCache>
                <c:formatCode>General</c:formatCode>
                <c:ptCount val="5"/>
                <c:pt idx="0">
                  <c:v>7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DF-48A6-A9EC-ACF2CE2BC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6061312"/>
        <c:axId val="116062848"/>
      </c:barChart>
      <c:catAx>
        <c:axId val="11606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062848"/>
        <c:crosses val="autoZero"/>
        <c:auto val="1"/>
        <c:lblAlgn val="ctr"/>
        <c:lblOffset val="100"/>
        <c:noMultiLvlLbl val="0"/>
      </c:catAx>
      <c:valAx>
        <c:axId val="11606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061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[ПРиложение к письму №937 от 12.12.19г. ИНВЕНТАРИЗАЦИЯ.xlsx]spec!Сводная таблица3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591440900395966E-2"/>
          <c:y val="6.2908164727328256E-2"/>
          <c:w val="0.81117898560109714"/>
          <c:h val="0.58959887643104303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spec!$B$3:$B$4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spec!$A$5:$A$6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spec!$B$5:$B$6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81-4AC1-9FCF-167A5FD053FD}"/>
            </c:ext>
          </c:extLst>
        </c:ser>
        <c:ser>
          <c:idx val="1"/>
          <c:order val="1"/>
          <c:tx>
            <c:strRef>
              <c:f>spec!$C$3:$C$4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spec!$C$5:$C$6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B4-4365-AA63-062E7E128318}"/>
            </c:ext>
          </c:extLst>
        </c:ser>
        <c:ser>
          <c:idx val="2"/>
          <c:order val="2"/>
          <c:tx>
            <c:strRef>
              <c:f>spec!$D$3:$D$4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spec!$D$5:$D$6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B4-4365-AA63-062E7E1283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16255360"/>
        <c:axId val="116285824"/>
        <c:axId val="116212160"/>
      </c:bar3DChart>
      <c:catAx>
        <c:axId val="11625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285824"/>
        <c:crosses val="autoZero"/>
        <c:auto val="1"/>
        <c:lblAlgn val="ctr"/>
        <c:lblOffset val="100"/>
        <c:noMultiLvlLbl val="0"/>
      </c:catAx>
      <c:valAx>
        <c:axId val="11628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255360"/>
        <c:crosses val="autoZero"/>
        <c:crossBetween val="between"/>
      </c:valAx>
      <c:serAx>
        <c:axId val="1162121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28582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[ПРиложение к письму №937 от 12.12.19г. ИНВЕНТАРИЗАЦИЯ.xlsx]obj!Сводная таблица4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obj!$B$3:$B$4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obj!$A$5:$A$6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obj!$B$5:$B$6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E9-4E60-A404-4EA435791097}"/>
            </c:ext>
          </c:extLst>
        </c:ser>
        <c:ser>
          <c:idx val="1"/>
          <c:order val="1"/>
          <c:tx>
            <c:strRef>
              <c:f>obj!$C$3:$C$4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obj!$C$5:$C$6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7-4F99-8DC5-DEFA61927025}"/>
            </c:ext>
          </c:extLst>
        </c:ser>
        <c:ser>
          <c:idx val="2"/>
          <c:order val="2"/>
          <c:tx>
            <c:strRef>
              <c:f>obj!$D$3:$D$4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obj!$D$5:$D$6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07-4F99-8DC5-DEFA619270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16475392"/>
        <c:axId val="116476928"/>
        <c:axId val="116215296"/>
      </c:bar3DChart>
      <c:catAx>
        <c:axId val="11647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476928"/>
        <c:crosses val="autoZero"/>
        <c:auto val="1"/>
        <c:lblAlgn val="ctr"/>
        <c:lblOffset val="100"/>
        <c:noMultiLvlLbl val="0"/>
      </c:catAx>
      <c:valAx>
        <c:axId val="11647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475392"/>
        <c:crosses val="autoZero"/>
        <c:crossBetween val="between"/>
      </c:valAx>
      <c:serAx>
        <c:axId val="11621529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47692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[ПРиложение к письму №937 от 12.12.19г. ИНВЕНТАРИЗАЦИЯ.xlsx]itogo!Сводная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itogo!$B$3:$B$4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itogo!$A$5:$A$6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itogo!$B$5:$B$6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8F-4DC3-98E8-CE54C1C1F89B}"/>
            </c:ext>
          </c:extLst>
        </c:ser>
        <c:ser>
          <c:idx val="1"/>
          <c:order val="1"/>
          <c:tx>
            <c:strRef>
              <c:f>itogo!$C$3:$C$4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itogo!$C$5:$C$6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7B-4CBA-9285-4CFF9BD23B8A}"/>
            </c:ext>
          </c:extLst>
        </c:ser>
        <c:ser>
          <c:idx val="2"/>
          <c:order val="2"/>
          <c:tx>
            <c:strRef>
              <c:f>itogo!$D$3:$D$4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Сергокалинский район</c:v>
                </c:pt>
              </c:strCache>
            </c:strRef>
          </c:cat>
          <c:val>
            <c:numRef>
              <c:f>itogo!$D$5:$D$6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7B-4CBA-9285-4CFF9BD23B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29029248"/>
        <c:axId val="129030784"/>
        <c:axId val="116402816"/>
      </c:bar3DChart>
      <c:catAx>
        <c:axId val="12902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030784"/>
        <c:crosses val="autoZero"/>
        <c:auto val="1"/>
        <c:lblAlgn val="ctr"/>
        <c:lblOffset val="100"/>
        <c:noMultiLvlLbl val="0"/>
      </c:catAx>
      <c:valAx>
        <c:axId val="12903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029248"/>
        <c:crosses val="autoZero"/>
        <c:crossBetween val="between"/>
      </c:valAx>
      <c:serAx>
        <c:axId val="1164028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03078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419099</xdr:colOff>
      <xdr:row>2</xdr:row>
      <xdr:rowOff>38100</xdr:rowOff>
    </xdr:from>
    <xdr:to>
      <xdr:col>17</xdr:col>
      <xdr:colOff>590549</xdr:colOff>
      <xdr:row>33</xdr:row>
      <xdr:rowOff>152400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142875</xdr:rowOff>
    </xdr:from>
    <xdr:to>
      <xdr:col>22</xdr:col>
      <xdr:colOff>228600</xdr:colOff>
      <xdr:row>40</xdr:row>
      <xdr:rowOff>9525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476248</xdr:colOff>
      <xdr:row>3</xdr:row>
      <xdr:rowOff>33336</xdr:rowOff>
    </xdr:from>
    <xdr:to>
      <xdr:col>23</xdr:col>
      <xdr:colOff>142875</xdr:colOff>
      <xdr:row>34</xdr:row>
      <xdr:rowOff>95249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F71010DB-8CC8-4302-A5CF-2CCD63D93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2</xdr:row>
      <xdr:rowOff>42862</xdr:rowOff>
    </xdr:from>
    <xdr:to>
      <xdr:col>24</xdr:col>
      <xdr:colOff>19050</xdr:colOff>
      <xdr:row>32</xdr:row>
      <xdr:rowOff>57150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90E20929-20DD-4926-9B8F-5C3D0C93E2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257174</xdr:colOff>
      <xdr:row>2</xdr:row>
      <xdr:rowOff>71437</xdr:rowOff>
    </xdr:from>
    <xdr:to>
      <xdr:col>18</xdr:col>
      <xdr:colOff>390525</xdr:colOff>
      <xdr:row>30</xdr:row>
      <xdr:rowOff>76201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C87C57FC-8D50-47ED-A84E-5C4937C0C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user" refreshedDate="43811.653952314817" createdVersion="6" refreshedVersion="6" minRefreshableVersion="3" recordCount="26">
  <cacheSource type="worksheet">
    <worksheetSource ref="A1:Y1048576" sheet="Sheet"/>
  </cacheSource>
  <cacheFields count="25">
    <cacheField name="№" numFmtId="1">
      <sharedItems containsString="0" containsBlank="1" containsNumber="1" containsInteger="1" minValue="41418" maxValue="56098"/>
    </cacheField>
    <cacheField name="Тип личного кабинета" numFmtId="49">
      <sharedItems containsBlank="1"/>
    </cacheField>
    <cacheField name="Статус" numFmtId="49">
      <sharedItems containsBlank="1"/>
    </cacheField>
    <cacheField name="Реорганизация" numFmtId="49">
      <sharedItems containsBlank="1"/>
    </cacheField>
    <cacheField name="Подчиненность" numFmtId="49">
      <sharedItems containsBlank="1" count="422">
        <s v="Орган местного самоуправления Сергокалинского района Республики Дагестан"/>
        <m/>
        <s v="Орган местного самоуправления Завьяловского района Удмуртской Республики" u="1"/>
        <s v="Орган местного самоуправления Курчалоевского района Чеченской Республики" u="1"/>
        <s v="Орган местного самоуправления Сарапульского района Удмуртской Республики" u="1"/>
        <s v="Министерство природных ресурсов и экологии Российской Федерации" u="1"/>
        <s v="Министерство по культуре и туризму Калининградской области" u="1"/>
        <s v="Министерство образования и науки Российской Федерации" u="1"/>
        <s v="Министерство сельского хозяйства Российской Федерации" u="1"/>
        <s v="Орган местного самоуправления города Пыть-Яха Ханты-Мансийского автономного округа-Югры" u="1"/>
        <s v="Орган местного самоуправления города Радужный Ханты-Мансийского автономного округа-Югры" u="1"/>
        <s v="Управление культуры и туризма Липецкой области" u="1"/>
        <s v="Орган местного самоуправления Ачхой-Мартановского района Чеченской Республики" u="1"/>
        <s v="Орган местного самоуправления городского округа Сарапул Удмуртской Республики" u="1"/>
        <s v="Орган местного самоуправления Боровичского района Новгородской области" u="1"/>
        <s v="Орган местного самоуправления Волотовского района Новгородской области" u="1"/>
        <s v="Орган местного самоуправления Воробьевского района Воронежской области" u="1"/>
        <s v="Орган местного самоуправления города Гурьевска Калининградской области" u="1"/>
        <s v="Орган местного самоуправления города Димитровграда Ульяновской области" u="1"/>
        <s v="Орган местного самоуправления Грибановского района Воронежской области" u="1"/>
        <s v="Орган местного самоуправления Калачеевского района Воронежской области" u="1"/>
        <s v="Орган местного самоуправления Любытинского района Новгородской области" u="1"/>
        <s v="Орган местного самоуправления Некрасовского района Ярославской области" u="1"/>
        <s v="Орган местного самоуправления Никифоровского района Тамбовской области" u="1"/>
        <s v="Орган местного самоуправления Николаевского района Ульяновской области" u="1"/>
        <s v="Орган местного самоуправления Новоспасского района Ульяновской области" u="1"/>
        <s v="Орган местного самоуправления Ольховатского района Воронежской области" u="1"/>
        <s v="Орган местного самоуправления Острогожского района Воронежской области" u="1"/>
        <s v="Орган местного самоуправления Первомайского района Ярославской области" u="1"/>
        <s v="Орган местного самоуправления Переславского района Ярославской области" u="1"/>
        <s v="Орган местного самоуправления Подгоренского района Воронежской области" u="1"/>
        <s v="Орган местного самоуправления Рассказовского района Тамбовской области" u="1"/>
        <s v="Орган местного самоуправления Россошанского района Воронежской области" u="1"/>
        <s v="Орган местного самоуправления Старожиловского района Рязанской области" u="1"/>
        <s v="Орган местного самоуправления Хвойнинского района Новгородской области" u="1"/>
        <s v="Министерство культуры Чеченской Республики" u="1"/>
        <s v="Орган местного самоуправления городского округа город Калининград Калининградской области" u="1"/>
        <s v="Орган местного самоуправления Краснознаменского городского округа Калининградской области" u="1"/>
        <s v="Орган местного самоуправления Ханты-Мансийского района Ханты-Мансийского автономного округа-Югры" u="1"/>
        <s v="Министерство здравоохранения Российской Федерации" u="1"/>
        <s v="Министерство социальной политики и труда Удмуртской Республики" u="1"/>
        <s v="Министерство просвещения Российской Федерации" u="1"/>
        <s v="Министерство физической культуры и спорта Республики Коми" u="1"/>
        <s v="Орган местного самоуправления города Когалым Ханты-Мансийского автономного округа-Югры" u="1"/>
        <s v="Орган местного самоуправления города Мегиона Ханты-Мансийского автономного округа-Югры" u="1"/>
        <s v="Орган местного самоуправления города Сургута Ханты-Мансийского автономного округа-Югры" u="1"/>
        <s v="Орган местного самоуправления города Югорска Ханты-Мансийского автономного округа-Югры" u="1"/>
        <s v="Орган местного самоуправления Елецкого района Липецкой области" u="1"/>
        <s v="Орган местного самоуправления Шацкого района Рязанской области" u="1"/>
        <s v="Орган местного самоуправления Озерского городского округа Калининградской области" u="1"/>
        <s v="Орган местного самоуправления Славского городского округа Калининградской области" u="1"/>
        <s v="Орган местного самоуправления Балтийского района Калининградской области" u="1"/>
        <s v="Орган местного самоуправления Большесельского района Ярославской области" u="1"/>
        <s v="Орган местного самоуправления Борисоглебского района Ярославской области" u="1"/>
        <s v="Орган местного самоуправления Бутурлиновского района Воронежской области" u="1"/>
        <s v="Орган местного самоуправления города Черняховска Калининградской области" u="1"/>
        <s v="Орган местного самоуправления городского округа Рязань Рязанской области" u="1"/>
        <s v="Орган местного самоуправления городского округа Сасово Рязанской области" u="1"/>
        <s v="Орган местного самоуправления городского округа Скопин Рязанской области" u="1"/>
        <s v="Орган местного самоуправления Кантемировского района Воронежской области" u="1"/>
        <s v="Орган местного самоуправления Кич-Городецкого района Вологодской области" u="1"/>
        <s v="Орган местного самоуправления Маловишерского района Новгородской области" u="1"/>
        <s v="Орган местного самоуправления Усть-Кубинского района Вологодской области" u="1"/>
        <s v="Департамент образования" u="1"/>
        <s v="Орган местного самоуправления городского округа Нововоронеж Воронежской области" u="1"/>
        <s v="Орган местного самоуправления Сосногорск Республики Коми" u="1"/>
        <s v="Орган местного самоуправления Нижневартовского района Ханты-Мансийского автономного округа-Югры" u="1"/>
        <s v="Орган местного самоуправления Березовского района Ханты-Мансийского автономного округа-Югры" u="1"/>
        <s v="Орган местного самоуправления города Нефтеюганска Ханты-Мансийского автономного округа-Югры" u="1"/>
        <s v="Орган местного самоуправления Октябрьского района Ханты-Мансийского автономного округа-Югры" u="1"/>
        <s v="Орган местного самоуправления городского округа Сыктывкар Республики Коми" u="1"/>
        <s v="Орган местного самоуправления города Ханты-Мансийска Ханты-Мансийского автономного округа-Югры" u="1"/>
        <s v="Орган местного самоуправления города Нягани Ханты-Мансийского автономного округа-Югры" u="1"/>
        <s v="Орган местного самоуправления города Покачи Ханты-Мансийского автономного округа-Югры" u="1"/>
        <s v="Агентство по спорту Калининградской области" u="1"/>
        <s v="Орган местного самоуправления города Краснознаменска Калининградской области" u="1"/>
        <s v="Орган местного самоуправления городского округа Мичуринск Тамбовской области" u="1"/>
        <s v="Орган местного самоуправления Александро-Невского района Рязанской области" u="1"/>
        <s v="Орган местного самоуправления городского округа Котовск Тамбовской области" u="1"/>
        <s v="Орган местного самоуправления городского округа Уварово Тамбовской области" u="1"/>
        <s v="Орган местного самоуправления Нестеровского района Калининградской области" u="1"/>
        <s v="Орган местного самоуправления Новомалыклинского района Ульяновской области" u="1"/>
        <s v="Департамент Образования и молодежной политики Ханты-Мансийского автономного округа-Югры" u="1"/>
        <s v="Департамент Культуры и туризма Новгородской области" u="1"/>
        <s v="Министерство образования и науки Чеченской Республики" u="1"/>
        <s v="Орган местного самоуправления Томского района Томской области" u="1"/>
        <s v="Орган местного самоуправления городского округа Янтарный Калининградской области" u="1"/>
        <s v="Министерство образования, науки и молодежной политики Республики Коми" u="1"/>
        <s v="Орган местного самоуправления городского округа города Дербента Республики Дагестан" u="1"/>
        <s v="Орган местного самоуправления Кезского района Удмуртской Республики" u="1"/>
        <s v="Орган местного самоуправления Наурского района Чеченской Республики" u="1"/>
        <s v="Орган местного самоуправления Шелковской район Чеченской Республики" u="1"/>
        <s v="Орган местного самоуправления Базарносызганского района Ульяновской области" u="1"/>
        <s v="Орган местного самоуправления городского округа Вологда Вологодской области" u="1"/>
        <s v="Орган местного самоуправления городского округа Воронеж Воронежской области" u="1"/>
        <s v="Орган местного самоуправления городского округа Кирсанов Тамбовской области" u="1"/>
        <s v="Орган местного самоуправления городского округа Моршанск Тамбовской области" u="1"/>
        <s v="Орган местного самоуправления городского округа Рыбинск Ярославской области" u="1"/>
        <s v="Орган местного самоуправления Светлогорского района Калининградской области" u="1"/>
        <s v="Департамент образования Вологодской области" u="1"/>
        <s v="Департамент образования Ярославской области" u="1"/>
        <s v="Орган местного самоуправления Белоярского района Ханты-Мансийского автономного округа-Югры" u="1"/>
        <s v="Орган местного самоуправления Кондинского района Ханты-Мансийского автономного округа-Югры" u="1"/>
        <s v="Орган местного самоуправления Сургутского района Ханты-Мансийского автономного округа-Югры" u="1"/>
        <s v="Департамент Здравоохранения администрации Владимирской области" u="1"/>
        <s v="Орган местного самоуправления Итум-Калинского района Чеченской Республики" u="1"/>
        <s v="Орган местного самоуправления Каракулинского района Удмуртской Республики" u="1"/>
        <s v="Орган местного самоуправления Красногорского района Удмуртской Республики" u="1"/>
        <s v="Орган местного самоуправления Койгородского района Республики Коми" u="1"/>
        <s v="Орган местного самоуправления Усть-Вымского района Республики Коми" u="1"/>
        <s v="Департамент образования, науки и молодежной политики Воронежской области" u="1"/>
        <s v="Орган местного самоуправления города Нижневартовска Ханты-Мансийского автономного округа-Югры" u="1"/>
        <s v="Орган местного самоуправления Нефтеюганского района Ханты-Мансийского автономного округа-Югры" u="1"/>
        <s v="Орган местного самоуправления городского округа Глазов Удмуртской Республики" u="1"/>
        <s v="Орган местного самоуправления городского округа Грозный Чеченской Республики" u="1"/>
        <s v="Орган местного самоуправления городского округа Ижевск Удмуртской Республики" u="1"/>
        <s v="Орган местного самоуправления Урус-Мартановского района Чеченской Республики" u="1"/>
        <s v="Орган местного самоуправления Якшур-Бодьинского района Удмуртской Республики" u="1"/>
        <s v="Министерство спорта и молодежной политики Новгородской области" u="1"/>
        <s v="Орган местного самоуправления Веденского района Чеченской Республики" u="1"/>
        <s v="Орган местного самоуправления Надтеречный район Чеченской Республики" u="1"/>
        <s v="Орган местного самоуправления Увинского района Удмуртской Республики" u="1"/>
        <s v="Орган местного самоуправления Шалинского района Чеченской Республики" u="1"/>
        <s v="Орган местного самоуправления Шаройского района Чеченской Республики" u="1"/>
        <s v="Орган местного самоуправления Шатойского района Чеченской Республики" u="1"/>
        <s v="Агентство по предпринимательству и инвестициям Республики Дагестан" u="1"/>
        <s v="Министерство сельского хозяйства Новгородской области" u="1"/>
        <s v="Орган местного самоуправления Каргасокского района Томской области" u="1"/>
        <s v="Орган местного самоуправления Колпашевского района Томской области" u="1"/>
        <s v="Орган местного самоуправления Краснинского района Липецкой области" u="1"/>
        <s v="Орган местного самоуправления Лебедянского района Липецкой области" u="1"/>
        <s v="Орган местного самоуправления Майнского района Ульяновской области" u="1"/>
        <s v="Орган местного самоуправления Парабельского района Томской области" u="1"/>
        <s v="Орган местного самоуправления Рыбновского района Рязанской области" u="1"/>
        <s v="Орган местного самоуправления Сараевского района Рязанской области" u="1"/>
        <s v="Орган местного самоуправления Скопинского района Рязанской области" u="1"/>
        <s v="Орган местного самоуправления Ухоловского района Рязанской области" u="1"/>
        <s v="Орган местного самоуправления Чучковского района Рязанской области" u="1"/>
        <s v="Орган местного самоуправления Шимского района Новгородской области" u="1"/>
        <s v="Орган местного самоуправления Верхнемамонского района Воронежской области" u="1"/>
        <s v="Орган местного самоуправления Гаврилов-Ямского района Ярославской области" u="1"/>
        <s v="Орган местного самоуправления города Калининграда Калининградской области" u="1"/>
        <s v="Орган местного самоуправления городского округа Касимов Рязанской области" u="1"/>
        <s v="Орган местного самоуправления городского округа Тамбов Тамбовской области" u="1"/>
        <s v="Орган местного самоуправления Петропавловского района Воронежской области" u="1"/>
        <s v="Министерство промышленности и транспорта Ульяновской области" u="1"/>
        <s v="Орган местного самоуправления Ладушкинского городского округа Калининградской области" u="1"/>
        <s v="Орган местного самоуправления Черняховского городского округа Калининградской области" u="1"/>
        <s v="Орган местного самоуправления Печора Республики Коми" u="1"/>
        <s v="не определено" u="1"/>
        <s v="Департамент культуры Воронежской области" u="1"/>
        <s v="Департамент культуры Ярославской области" u="1"/>
        <s v="Орган местного самоуправления городского округа Воркута Республики Коми" u="1"/>
        <s v="Орган местного самоуправления Троицко-Печорского района Республики Коми" u="1"/>
        <s v="Орган местного самоуправления Бабаевского района Вологодской области" u="1"/>
        <s v="Орган местного самоуправления Бобровского района Воронежской области" u="1"/>
        <s v="Орган местного самоуправления Вашкинского района Вологодской области" u="1"/>
        <s v="Орган местного самоуправления города Славска Калининградской области" u="1"/>
        <s v="Орган местного самоуправления Демянского района Новгородской области" u="1"/>
        <s v="Орган местного самоуправления Инжавинского района Тамбовской области" u="1"/>
        <s v="Орган местного самоуправления Карсунского района Ульяновской области" u="1"/>
        <s v="Орган местного самоуправления Клепиковского района Рязанской области" u="1"/>
        <s v="Орган местного самоуправления Кораблинского района Рязанской области" u="1"/>
        <s v="Орган местного самоуправления Лискинского района Воронежской области" u="1"/>
        <s v="Орган местного самоуправления Макушинского района Курганской области" u="1"/>
        <s v="Орган местного самоуправления Маревского района Новгородской области" u="1"/>
        <s v="Орган местного самоуправления Милославского района Рязанской области" u="1"/>
        <s v="Орган местного самоуправления Михайловского района Рязанской области" u="1"/>
        <s v="Орган местного самоуправления Мичуринского района Тамбовской области" u="1"/>
        <s v="Орган местного самоуправления Мошенского района Новгородской области" u="1"/>
        <s v="Орган местного самоуправления Мышкинского района Ярославской области" u="1"/>
        <s v="Орган местного самоуправления Некоузского района Ярославской области" u="1"/>
        <s v="Орган местного самоуправления Павловского района Воронежской области" u="1"/>
        <s v="Орган местного самоуправления Павловского района Ульяновской области" u="1"/>
        <s v="Орган местного самоуправления Репьевского района Воронежской области" u="1"/>
        <s v="Орган местного самоуправления Ржаксинского района Тамбовской области" u="1"/>
        <s v="Орган местного самоуправления Ростовского района Ярославской области" u="1"/>
        <s v="Орган местного самоуправления Сапожковского района Рязанской области" u="1"/>
        <s v="Орган местного самоуправления Становлянского района Липецкой области" u="1"/>
        <s v="Орган местного самоуправления Терновского района Воронежской области" u="1"/>
        <s v="Орган местного самоуправления Токаревского района Тамбовской области" u="1"/>
        <s v="Орган местного самоуправления Тутаевского района Ярославской области" u="1"/>
        <s v="Орган местного самоуправления Хохольского района Воронежской области" u="1"/>
        <s v="Орган местного самоуправления Чудовского района Новгородской области" u="1"/>
        <s v="Орган местного самоуправления Эртильского района Воронежской области" u="1"/>
        <s v="Орган местного самоуправления Зеленоградского городского округа Калининградской области" u="1"/>
        <s v="Министерство физической культуры и спорта Рязанской области" u="1"/>
        <s v="Центральный союз потребительских обществ Российской Федерации" u="1"/>
        <s v="Министерство культуры, туризма и архивного дела Республики Коми" u="1"/>
        <s v="Орган местного самоуправления Верхнехавского района Воронежской области" u="1"/>
        <s v="Орган местного самоуправления городского округа Липецк Липецкой области" u="1"/>
        <s v="Орган местного самоуправления Нижнедевицкого района Воронежской области" u="1"/>
        <s v="Орган местного самоуправления Новгородского района Новгородской области" u="1"/>
        <s v="Орган местного самоуправления Новоусманского района Воронежской области" u="1"/>
        <s v="Орган местного самоуправления Новохоперского района Воронежской области" u="1"/>
        <s v="Орган местного самоуправления Полесского района Калининградской области" u="1"/>
        <s v="Орган местного самоуправления Сенгилеевского района Ульяновской области" u="1"/>
        <s v="Орган местного самоуправления Старомайнского района Ульяновской области" u="1"/>
        <s v="Орган местного самоуправления Старорусского района Новгородской области" u="1"/>
        <s v="Орган местного самоуправления Староюрьевского района Тамбовской области" u="1"/>
        <s v="Орган местного самоуправления Чагодощенского района Вологодской области" u="1"/>
        <s v="Управление физической культуры и спорта Воронежской области" u="1"/>
        <s v="Управление культуры и архивного дела Тамбовской области" u="1"/>
        <s v="Министерство культуры Новгородской области" u="1"/>
        <s v="Министерство физической культуры и спорта Ульяновской области" u="1"/>
        <s v="Орган местного самоуправления Бабаюртовского района Республики Дагестан" u="1"/>
        <s v="Орган местного самоуправления Гергебильского района Республики Дагестан" u="1"/>
        <s v="Орган местного самоуправления Табасаранского района Республики Дагестан" u="1"/>
        <s v="Департамент по физической культуре, спорту и молодежной политике" u="1"/>
        <s v="Орган местного самоуправления городского округа Аргун Чеченской Республики" u="1"/>
        <s v="Орган местного самоуправления Малопургинского района Удмуртской Республики" u="1"/>
        <s v="Орган местного самоуправления Ножай-Юртовского района Чеченской Республики" u="1"/>
        <s v="Орган местного самоуправления городского округа города Южно-Сухокумска Республики Дагестан" u="1"/>
        <s v="Управление по физической культуре и спорту Тамбовской области" u="1"/>
        <s v="Орган местного самоуправления Ижемского района Республики Коми" u="1"/>
        <s v="Орган местного самоуправления Удорского района Республики Коми" u="1"/>
        <s v="Орган местного самоуправления Алнашского района Удмуртской Республики" u="1"/>
        <s v="Орган местного самоуправления Вавожского района Удмуртской Республики" u="1"/>
        <s v="Орган местного самоуправления Дебесского района Удмуртской Республики" u="1"/>
        <s v="Орган местного самоуправления Игринского района Удмуртской Республики" u="1"/>
        <s v="Орган местного самоуправления Сунженского района Чеченской Республики" u="1"/>
        <s v="Орган местного самоуправления городского округа Воткинск Удмуртской Республики" u="1"/>
        <s v="Орган местного самоуправления Советского района Ханты-Мансийского автономного округа-Югры" u="1"/>
        <s v="Орган местного самоуправления Магарамкентского района Республики Дагестан" u="1"/>
        <s v="Орган местного самоуправления городского округа города Дагестанские Огни Республики Дагестан" u="1"/>
        <s v="Орган местного самоуправления Белозерского района Вологодской области" u="1"/>
        <s v="Орган местного самоуправления Богучарского района Воронежской области" u="1"/>
        <s v="Орган местного самоуправления Брейтовского района Ярославской области" u="1"/>
        <s v="Орган местного самоуправления Валдайского района Новгородской области" u="1"/>
        <s v="Орган местного самоуправления Великого Новгорода Новгородской области" u="1"/>
        <s v="Орган местного самоуправления Вешкаймского района Ульяновской области" u="1"/>
        <s v="Орган местного самоуправления Гавриловского района Тамбовской области" u="1"/>
        <s v="Орган местного самоуправления городского округа Елец Липецкой области" u="1"/>
        <s v="Орган местного самоуправления городского округа Томск Томской области" u="1"/>
        <s v="Орган местного самоуправления Даниловского района Ярославской области" u="1"/>
        <s v="Орган местного самоуправления Долгоруковского района Липецкой области" u="1"/>
        <s v="Орган местного самоуправления Кирсановского района Тамбовской области" u="1"/>
        <s v="Орган местного самоуправления Крестецкого района Новгородской области" u="1"/>
        <s v="Орган местного самоуправления Мелекесского района Ульяновской области" u="1"/>
        <s v="Орган местного самоуправления Окуловского района Новгородской области" u="1"/>
        <s v="Орган местного самоуправления Парфинского района Новгородской области" u="1"/>
        <s v="Орган местного самоуправления Первомайского района Тамбовской области" u="1"/>
        <s v="Орган местного самоуправления Пестовского района Новгородской области" u="1"/>
        <s v="Орган местного самоуправления Поворинского района Воронежской области" u="1"/>
        <s v="Орган местного самоуправления Поддорского района Новгородской области" u="1"/>
        <s v="Орган местного самоуправления Пошехонского района Ярославской области" u="1"/>
        <s v="Орган местного самоуправления Радищевского района Ульяновской области" u="1"/>
        <s v="Орган местного самоуправления Семилукского района Воронежской области" u="1"/>
        <s v="Орган местного самоуправления Ульяновского района Ульяновской области" u="1"/>
        <s v="Орган местного самоуправления Ярославского района Ярославской области" u="1"/>
        <s v="Орган местного самоуправления Багратионовского городского округа Калининградской области" u="1"/>
        <s v="Орган местного самоуправления городского округа Переславль-Залесский Ярославской области" u="1"/>
        <s v="Орган местного самоуправления Корткеросского района Республики Коми" u="1"/>
        <s v="Орган местного самоуправления Сыктывдинского района Республики Коми" u="1"/>
        <s v="Министерство образования и науки Удмуртской Республики" u="1"/>
        <s v="Департамент здравоохранения Воронежской области" u="1"/>
        <s v="Орган местного самоуправления Бакчарского района Томской области" u="1"/>
        <s v="Орган местного самоуправления Воловского района Липецкой области" u="1"/>
        <s v="Орган местного самоуправления Задонского района Липецкой области" u="1"/>
        <s v="Орган местного самоуправления Пронского района Рязанской области" u="1"/>
        <s v="Орган местного самоуправления Спасского района Рязанской области" u="1"/>
        <s v="Орган местного самоуправления Усманского района Липецкой области" u="1"/>
        <s v="Департамент Образования и молодежной политики Новгородской области" u="1"/>
        <s v="Департамент архитектуры и градостроительной политики Новгородской области" u="1"/>
        <s v="Орган местного самоуправления Гурьевского городского округа Калининградской области" u="1"/>
        <s v="Орган местного самоуправления Пионерского городского округа Калининградской области" u="1"/>
        <s v="Орган местного самоуправления Аннинского района Воронежской области" u="1"/>
        <s v="Орган местного самоуправления Барышского района Ульяновской области" u="1"/>
        <s v="Орган местного самоуправления Батецкого района Новгородской области" u="1"/>
        <s v="Орган местного самоуправления Бондарского района Тамбовской области" u="1"/>
        <s v="Орган местного самоуправления города Ульяновска Ульяновской области" u="1"/>
        <s v="Орган местного самоуправления Ермишинского района Рязанской области" u="1"/>
        <s v="Орган местного самоуправления Жердевского района Тамбовской области" u="1"/>
        <s v="Орган местного самоуправления Захаровского района Рязанской области" u="1"/>
        <s v="Орган местного самоуправления Знаменского района Тамбовской области" u="1"/>
        <s v="Орган местного самоуправления Измалковского района Липецкой области" u="1"/>
        <s v="Орган местного самоуправления Инзенского района Ульяновской области" u="1"/>
        <s v="Орган местного самоуправления Каменского района Воронежской области" u="1"/>
        <s v="Орган местного самоуправления Касимовского района Рязанской области" u="1"/>
        <s v="Орган местного самоуправления Каширского района Воронежской области" u="1"/>
        <s v="Орган местного самоуправления Любимского района Ярославской области" u="1"/>
        <s v="Орган местного самоуправления Мордовского района Тамбовской области" u="1"/>
        <s v="Орган местного самоуправления Моршанского района Тамбовской области" u="1"/>
        <s v="Орган местного самоуправления Мучкапского района Тамбовской области" u="1"/>
        <s v="Орган местного самоуправления Панинского района Воронежской области" u="1"/>
        <s v="Орган местного самоуправления Петровского района Тамбовской области" u="1"/>
        <s v="Орган местного самоуправления Пителинского района Рязанской области" u="1"/>
        <s v="Орган местного самоуправления Пичаевского района Тамбовской области" u="1"/>
        <s v="Орган местного самоуправления Путятинского района Рязанской области" u="1"/>
        <s v="Орган местного самоуправления Рамонского района Воронежской области" u="1"/>
        <s v="Орган местного самоуправления Рыбинского района Ярославской области" u="1"/>
        <s v="Орган местного самоуправления Сампурского района Тамбовской области" u="1"/>
        <s v="Орган местного самоуправления Солецкого района Новгородской области" u="1"/>
        <s v="Орган местного самоуправления Сосновского района Тамбовской области" u="1"/>
        <s v="Орган местного самоуправления Таловского района Воронежской области" u="1"/>
        <s v="Орган местного самоуправления Тамбовского района Тамбовской области" u="1"/>
        <s v="Орган местного самоуправления Уваровского района Тамбовской области" u="1"/>
        <s v="Орган местного самоуправления Угличского района Ярославской области" u="1"/>
        <s v="Орган местного самоуправления Харовского района Вологодской области" u="1"/>
        <s v="Орган местного самоуправления Холмского района Новгородской области" u="1"/>
        <s v="Орган местного самоуправления Чаплыгинского района Липецкой области" u="1"/>
        <s v="Орган местного самоуправления Ахвахского района Республики Дагестан" u="1"/>
        <s v="Орган местного самоуправления Ахтынского района Республики Дагестан" u="1"/>
        <s v="Орган местного самоуправления Гунибского района Республики Дагестан" u="1"/>
        <s v="Орган местного самоуправления Курахского района Республики Дагестан" u="1"/>
        <s v="Орган местного самоуправления Ногайского района Республики Дагестан" u="1"/>
        <s v="Орган местного самоуправления Воткинского района Удмуртской Республики" u="1"/>
        <s v="Орган местного самоуправления Глазовского района Удмуртской Республики" u="1"/>
        <s v="Орган местного самоуправления Граховского района Удмуртской Республики" u="1"/>
        <s v="Орган местного самоуправления Грозненского района Чеченской Республики" u="1"/>
        <s v="Орган местного самоуправления Камбарского района Удмуртской Республики" u="1"/>
        <s v="Орган местного самоуправления Кизнерского района Удмуртской Республики" u="1"/>
        <s v="Орган местного самоуправления Киясовского района Удмуртской Республики" u="1"/>
        <s v="Орган местного самоуправления Можгинского района Удмуртской Республики" u="1"/>
        <s v="Орган местного самоуправления Селтинского района Удмуртской Республики" u="1"/>
        <s v="Орган местного самоуправления Сюмсинского района Удмуртской Республики" u="1"/>
        <s v="Орган местного самоуправления Шарканского района Удмуртской Республики" u="1"/>
        <s v="Орган местного самоуправления Юкаменского района Удмуртской Республики" u="1"/>
        <s v="Министерство по физической культуре, спорту и молодежной политике Удмуртской Республики" u="1"/>
        <s v="Департамент социальной защиты Воронежской области" u="1"/>
        <s v="Министерство имущественных и земельных отношений Рязанской области" u="1"/>
        <s v="Орган местного самоуправления Докузпаринского района Республики Дагестан" u="1"/>
        <s v="Орган местного самоуправления Кизилюртовского района Республики Дагестан" u="1"/>
        <s v="Орган местного самоуправления Хасавюртовского района Республики Дагестан" u="1"/>
        <s v="Департамент труда и социальной защиты населения Новгородской области" u="1"/>
        <s v="Орган местного самоуправления Карабудахкентского района Республики Дагестан" u="1"/>
        <s v="Орган местного самоуправления Дербентского района Республики Дагестан" u="1"/>
        <s v="Орган местного самоуправления Каякентского района Республики Дагестан" u="1"/>
        <s v="Орган местного самоуправления Левашинского района Республики Дагестан" u="1"/>
        <s v="Орган местного самоуправления Тарумовского района Республики Дагестан" u="1"/>
        <s v="Орган местного самоуправления Цумадинского района Республики Дагестан" u="1"/>
        <s v="Орган местного самоуправления Чародинского района Республики Дагестан" u="1"/>
        <s v="Управление образования и науки Липецкой области" u="1"/>
        <s v="Орган местного самоуправления города Коврова Владимирской области" u="1"/>
        <s v="Орган местного самоуправления Грязинского района Липецкой области" u="1"/>
        <s v="Орган местного самоуправления Данковского района Липецкой области" u="1"/>
        <s v="Орган местного самоуправления Добринского района Липецкой области" u="1"/>
        <s v="Орган местного самоуправления Добровского района Липецкой области" u="1"/>
        <s v="Орган местного самоуправления Кадомского района Рязанской области" u="1"/>
        <s v="Орган местного самоуправления Рязанского района Рязанской области" u="1"/>
        <s v="Орган местного самоуправления Сасовского района Рязанской области" u="1"/>
        <s v="Орган местного самоуправления Сурского района Ульяновской области" u="1"/>
        <s v="Орган местного самоуправления Тербунского района Липецкой области" u="1"/>
        <s v="Орган местного самоуправления Уметского района Тамбовской области" u="1"/>
        <s v="Орган местного самоуправления Шиловского района Рязанской области" u="1"/>
        <s v="Орган местного самоуправления городского округа Инта Республики Коми" u="1"/>
        <s v="Орган местного самоуправления городского округа Ухта Республики Коми" u="1"/>
        <s v="Орган местного самоуправления Княжпогостского района Республики Коми" u="1"/>
        <s v="Орган местного самоуправления Усть-Куломского района Республики Коми" u="1"/>
        <s v="Орган местного самоуправления Усть-Цилемского района Республики Коми" u="1"/>
        <s v="Орган местного самоуправления городского округа Рассказово Тамбовской области" u="1"/>
        <s v="Орган местного самоуправления городского округа Ярославль Ярославской области" u="1"/>
        <s v="Орган местного самоуправления Гвардейского городского округа Калининградской области" u="1"/>
        <s v="Орган местного самоуправления Мамоновского городского округа Калининградской области" u="1"/>
        <s v="Орган местного самоуправления Правдинского городского округа Калининградской области" u="1"/>
        <s v="Орган местного самоуправления Светловского городского округа Калининградской области" u="1"/>
        <s v="Орган местного самоуправления Липецкого района Липецкой области" u="1"/>
        <s v="Орган местного самоуправления Ряжского района Рязанской области" u="1"/>
        <s v="Министерство здравоохранения Новгородской области" u="1"/>
        <s v="Министерство культуры и туризма Рязанской области" u="1"/>
        <s v="Орган местного самоуправления Ярского района Удмуртской Республики" u="1"/>
        <s v="Орган местного самоуправления городского округа Борисоглебский Воронежской области" u="1"/>
        <s v="Орган местного самоуправления Гусевского городского округа Калининградской области" u="1"/>
        <s v="Орган местного самоуправления Неманского городского округа Калининградской области" u="1"/>
        <s v="Орган местного самоуправления Полесского городского округа Калининградской области" u="1"/>
        <s v="Орган местного самоуправления Советского городского округа Калининградской области" u="1"/>
        <s v="Орган местного самоуправления городского округа города Кизляра Республики Дагестан" u="1"/>
        <s v="Комитет потребительского рынка Новгородской области" u="1"/>
        <s v="Орган местного самоуправления Акушинского района Республики Дагестан" u="1"/>
        <s v="Орган местного самоуправления Ботлихского района Республики Дагестан" u="1"/>
        <s v="Орган местного самоуправления Буйнакского района Республики Дагестан" u="1"/>
        <s v="Орган местного самоуправления Кайтагского района Республики Дагестан" u="1"/>
        <s v="Орган местного самоуправления Кизлярского района Республики Дагестан" u="1"/>
        <s v="Орган местного самоуправления Рутульского района Республики Дагестан" u="1"/>
        <s v="Орган местного самоуправления Хунзахского района Республики Дагестан" u="1"/>
        <s v="Орган местного самоуправления Цунтинского района Республики Дагестан" u="1"/>
        <s v="Орган местного самоуправления Шамильского района Республики Дагестан" u="1"/>
        <s v="Орган местного самоуправления Лакского района Республики Дагестан" u="1"/>
        <s v="Орган местного самоуправления Хивского района Республики Дагестан" u="1"/>
        <s v="Министерство культуры Республики Дагестан" u="1"/>
        <s v="Министерство финансов Республики Дагестан" u="1"/>
        <s v="Орган местного самоуправления Прилузского района Республики Коми" u="1"/>
        <s v="Орган местного самоуправления Сысольского района Республики Коми" u="1"/>
        <s v="Орган местного самоуправления городского округа города Буйнакска Республики Дагестан" u="1"/>
        <s v="Орган местного самоуправления городского округа города Избербаша Республики Дагестан" u="1"/>
        <s v="Орган местного самоуправления городского округа города Каспийска Республики Дагестан" u="1"/>
        <s v="Орган местного самоуправления городского округа города Кизилюрта Республики Дагестан" u="1"/>
        <s v="Орган местного самоуправления городского округа города Махачкалы Республики Дагестан" u="1"/>
        <s v="Орган местного самоуправления городского округа города Хасавюрта Республики Дагестан" u="1"/>
        <s v="Управление образования и науки Тамбовской области" u="1"/>
        <s v="Орган местного самоуправления Балезинского района Удмуртской Республики" u="1"/>
        <s v="Орган местного самоуправления Гудермесского района Чеченской Республики" u="1"/>
        <s v="Орган местного самоуправления Гумбетовского района Республики Дагестан" u="1"/>
        <s v="Орган местного самоуправления Дахадаевского района Республики Дагестан" u="1"/>
        <s v="Орган местного самоуправления Казбековского района Республики Дагестан" u="1"/>
        <s v="Орган местного самоуправления Унцукульского района Республики Дагестан" u="1"/>
        <s v="Федеральное агентство морского и речного транспорта" u="1"/>
        <s v="Министерство Образования и науки Ульяновской области" u="1"/>
        <s v="Частная" u="1"/>
        <s v="-" u="1"/>
        <s v="Министерство образования и науки Республики Дагестан" u="1"/>
        <s v="Министерство культуры Российской Федерации" u="1"/>
        <s v="Орган местного самоуправления городского округа Можга Удмуртской Республики" u="1"/>
        <s v="Министерство науки и высшего образования Российской Федерации" u="1"/>
        <s v="Департамент сельского хозяйства и продовольствия Новгородской области" u="1"/>
        <s v="Министерство здравоохранения Удмуртской Республики" u="1"/>
        <s v="Департамент по физической культуре и спорту Новгородской области" u="1"/>
        <s v="Министерство Российской Федерации по делам гражданской обороны, чрезвычайным ситуациям и ликвидации последствий стихийных бедствий" u="1"/>
        <s v="Министерство Чеченской Республики по физической культуре и спорту" u="1"/>
        <s v="Орган местного самоуправления города Урай Ханты-Мансийского автономного округа-Югры" u="1"/>
        <s v="Министерство образования Новгородской области" u="1"/>
        <s v="Орган местного самоуправления городского округа Вуктыл Республики Коми" u="1"/>
        <s v="Орган местного самоуправления городского округа Усинск Республики Коми" u="1"/>
        <s v="Министерство искусства и культурной политики Ульяновской области" u="1"/>
        <s v="Министерство образования и молодежной политики Рязанской области" u="1"/>
        <s v="Орган местного самоуправления города Лангепаса Ханты-Мансийского автономного округа-Югры" u="1"/>
        <s v="Департамент общего образования Томской области" u="1"/>
        <s v="Министерство образования Калининградской области" u="1"/>
        <s v="Департамент Образования администрации Владимирской области" u="1"/>
        <s v="Департамент транспорта и дорожного хозяйства Новгородской области" u="1"/>
        <s v="Министерство здравоохранения Республики Дагестан" u="1"/>
        <s v="Департамент Культуры Ханты-Мансийского автономного округа – Югры" u="1"/>
      </sharedItems>
    </cacheField>
    <cacheField name="Образование" numFmtId="49">
      <sharedItems containsBlank="1" count="13">
        <s v="общеобразовательные организации"/>
        <s v="организации дополнительного образования"/>
        <m/>
        <s v="-" u="1"/>
        <s v="не определено" u="1"/>
        <s v="организации, осуществляющие лечение, оздоровление и (или) отдых" u="1"/>
        <s v="организации, осуществляющие социальное обслуживание" u="1"/>
        <s v="организации для детей-сирот и детей, оставшихся без попечения родителей" u="1"/>
        <s v="организации дополнительного профессионального образования" u="1"/>
        <s v="профессиональные образовательные организации" u="1"/>
        <s v="научные организации" u="1"/>
        <s v="образовательные организации высшего образования" u="1"/>
        <s v="дошкольные образовательные организации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 count="6702">
        <s v="Ванашимахинская средняя общеобразовательная школа им. С.Омарова Сергокалинского района Республики Дагестан"/>
        <s v="Аймаумахинская средняя общеобразовательная школа Сергокалинского района Республики Дагестан"/>
        <s v="Бурдекинская средняя общеобразовательная школа Сергокалинского района Республики Дагестан"/>
        <s v="Сергокалинская средняя общеобразовательная школа №2 Сергокалинского района Республики Дагестан"/>
        <s v="Новомугринская средняя общеобразовательная школа Сергокалинского района Республики Дагестан"/>
        <s v="Балтамахинская средняя общеобразовательная школа Сергокалинского района Республики Дагестан"/>
        <s v="Кадиркентская средняя общеобразовательная школа Сергокалинского района Республики Дагестан"/>
        <s v="Дом детского творчества Сергокалинского района Республики Дагестан"/>
        <s v="Детская школа искусств с.Сергокала Сергокалинского района Республики Дагестан"/>
        <s v="Мюрегинская средняя общеобразовательная школа Сергокалинского Района Республики Дагестан"/>
        <s v="Детско-юношеская спортивная школа с.Мюрего Сергокалинского района Республики Дагестан"/>
        <s v="Краснопартизанская средняя общеобразовательная школа"/>
        <s v="Канасирагинская средняя общеобразовательная школа"/>
        <s v="Урахинская средняя общеобразовательная школа им. А.А. Тахо-Годи Сергокалинского район Республики Дагестан"/>
        <s v="«Нижнемахаргинская средняя общеобразовательная школа им.Сулейманова Х.Г.» Сергокалинского района Республики Дагестан"/>
        <s v="Мургукская средняя общеобразовательная школа им. Р.Р.Шахнавазовой"/>
        <s v="Дегвинская средняя общеобразовательная школа"/>
        <s v="«Сергокалинская средняя общеобразовательная школа №1» Сергокалинского района Республики Дагестан"/>
        <s v="Маммаульская средняя общеобразовательная школа Сергокалинского района Республики Дагестан"/>
        <s v="Бурхимахинская средняя общеобразовательная школа Сергокалинского района Республики Дагестан"/>
        <s v="Нижнемулебкинская средняя общеобразовательная школа Сергокалинского района Республики Дагестан"/>
        <s v="Кичигамринская средняя общеобразовательная школа"/>
        <s v="Аялизимахинская средняя общеобразовательная школа им. Абдуллаева Б.Ю."/>
        <s v="Цурмахинская начальная общеобразовательная школа"/>
        <s v="Миглакасимахинская средняя общеобразовательная школа Сергокалинского района Республики Дагестан"/>
        <m/>
        <s v="Детский сад № 64 «Золотой ключик»" u="1"/>
        <s v="Высоковская основная общеобразовательная школа №8 п. Острогожское" u="1"/>
        <s v="Детско-юношеская спортивная школа № 1 Шелковского района»" u="1"/>
        <s v="Межпоселенческая Поддорская централизованная библиотечная система" u="1"/>
        <s v="Средняя общеобразовательная школа №3 города Буйнакска" u="1"/>
        <s v="Школа будущего" u="1"/>
        <s v="Шекаловская основная общеобразовательная школа Россошанского муниципального района Воронежской области" u="1"/>
        <s v="Ульяновский городской лицей при УлГТУ" u="1"/>
        <s v="Зеленопоселковая основная общеобразовательная школа" u="1"/>
        <s v="Детский сад №16 «Золотая рыбка»" u="1"/>
        <s v="Средняя общеобразовательная школа №21 с углубленным изучением немецкого языка" u="1"/>
        <s v="Средняя общеобразовательная школа п. Аджером" u="1"/>
        <s v="Моксобская средняя общеобразовательная школа им.О.-Г.М.Шахтаманова" u="1"/>
        <s v="Дом детского творчества «Патриот»" u="1"/>
        <s v="Центр традиционной культуры, досуга и информации &quot;Гармония&quot;" u="1"/>
        <s v="Усть-кубинский центр дополнительного образования" u="1"/>
        <s v="Никифоровская детская школа искусств" u="1"/>
        <s v="Латненская поселковая средняя общеобразовательная школа Семилукского муниципального района Воронежской области" u="1"/>
        <s v="Гимназия № 2" u="1"/>
        <s v="Землянская школа-интернат для обучающихся с ограниченными возможностями здоровья" u="1"/>
        <s v="детско-юношеская спортивная школа №26" u="1"/>
        <s v="Калининградский областной музыкальный колледж им. С.В. Рахманинова" u="1"/>
        <s v="Центр «Патриот»" u="1"/>
        <s v="Городской Дом культуры города Жердевки Жердевского района Тамбовской области" u="1"/>
        <s v="Новгородская областная специальная библиотека для незрячих и слабовидящих «Веда»" u="1"/>
        <s v="Солонецкая средняя общеобразовательная школа" u="1"/>
        <s v="Гремяченская основная общеобразовательная школа" u="1"/>
        <s v="Новохелетуринская средняя общеобразовательная школа Ботлихского района" u="1"/>
        <s v="Башлыкентская средняя общеобразовательная школа им. Ш.Г. Шахбанова муниципального района «Каякентский район»" u="1"/>
        <s v="Ясновская средняя общеобразовательная школа" u="1"/>
        <s v="Репьевская межпоселенческая библиотека" u="1"/>
        <s v="Кондинский учебный центр" u="1"/>
        <s v="Средняя школа № 6 им. И.Н.Ульянова" u="1"/>
        <s v="Средняя общеобразовательная школа № 19 города Коврова" u="1"/>
        <s v="Приборостроительный колледж" u="1"/>
        <s v="Радищевская детская школа искусств" u="1"/>
        <s v="Среднеикорецкая детская школа искусств" u="1"/>
        <s v="Гаврильская средняя общеобразовательная школа Павловского муниципального района Воронежской области" u="1"/>
        <s v="Азинская основная общеобразовательная школа" u="1"/>
        <s v="Детский сад № 17 «Незнайка»" u="1"/>
        <s v="Глебовская средняя общеобразовательная школа" u="1"/>
        <s v="Тихменевская средняя общеобразовательная школа" u="1"/>
        <s v="Ульяновский электромеханический колледж" u="1"/>
        <s v="Районный центр дополнительного образования детей и юношества" u="1"/>
        <s v="Культурно-досуговое объединение" u="1"/>
        <s v="Средняя общеобразовательная школа с .Саясан Ножай-Юртовского района" u="1"/>
        <s v="Городская станция юных техников" u="1"/>
        <s v="Средняя общеобразовательная школа №1 имени Героя Советского Союза Закира Султанова с.Малая Пурга Малопургинского района Удмуртской Республики" u="1"/>
        <s v="Пестовская детская школа искусств" u="1"/>
        <s v="Большеприваловский сельский дом культуры" u="1"/>
        <s v="Семеновская средняя общеобразовательная школа" u="1"/>
        <s v="Алгасовская средняя общеобразовательная школа" u="1"/>
        <s v="Дом детского творчества Хивского района" u="1"/>
        <s v="Ковровский колледж сервиса и технологий" u="1"/>
        <s v="Ораз-Аульская основная общеобразовательная школа им. Н.А. Эсмухамбетова" u="1"/>
        <s v="Детский сад №7 «Солнышко» г.Валдай" u="1"/>
        <s v="Санаторная школа-интернат №1 г.Воркуты" u="1"/>
        <s v="Тукитинская средняя общеобразовательная школа" u="1"/>
        <s v="Карайчевская основная общеобразовательная школа Бутурлиновского муниципального района Воронежской области" u="1"/>
        <s v="Комплексная детско-юношеская спортивная школа по игровым видам спорта" u="1"/>
        <s v="Икринская средняя общеобразовательная спортивная школа-интернат для одаренных детей" u="1"/>
        <s v="Надтеречный Дом юных техников" u="1"/>
        <s v="Детско-юношеская спортивная школа пос. Новый" u="1"/>
        <s v="Майртупская средняя школа №1" u="1"/>
        <s v="Ачхой-Мартановский Дом детского творчества" u="1"/>
        <s v="Районный центр дополнительного образования с. Корткерос" u="1"/>
        <s v="Жешартский Дом культуры «Дружба»" u="1"/>
        <s v="Межпоселенческая центральная библиотека" u="1"/>
        <s v="Основная общеобразовательная школа с.Мутница" u="1"/>
        <s v="Юндинская средняя общеобразовательная школа" u="1"/>
        <s v="Детский сад №43 общеразвивающего вида" u="1"/>
        <s v="Дубровская средняя общеобразовательная школа" u="1"/>
        <s v="Ильинская средняя общеобразовательная школа" u="1"/>
        <s v="Детская школа искусств Россошанского муниципального района Воронежской области" u="1"/>
        <s v="Специальная (коррекционная)  школа № 44" u="1"/>
        <s v="Илюшинская средняя общеобразовательная школа" u="1"/>
        <s v="«Первомайская детская школа искусств» Первомайского района Тамбовской области" u="1"/>
        <s v="Чеченский техникум энергетики" u="1"/>
        <s v="Школа №28" u="1"/>
        <s v="Средняя общеобразовательная школа № 22 имени Геннадия Федотовича Пономарева" u="1"/>
        <s v="Аграрно-промышленный колледж" u="1"/>
        <s v="Залуженский сельский Дом культуры" u="1"/>
        <s v="Средняя общеобразовательная школа п. Пятидорожное" u="1"/>
        <s v="Городской парк культуры и отдыха" u="1"/>
        <s v="Кондинская средняя общеобразовательная школа" u="1"/>
        <s v="Средняя общеобразовательная школа №1 имени Героя Советского Союза Кузнецова Николая Алексеевича города Чаплыгина Липецкой области" u="1"/>
        <s v="Орловлогская средняя общеобразовательная школа" u="1"/>
        <s v="Школа № 55 с углубленным изучением отдельных учебных предметов" u="1"/>
        <s v="Школа № 24" u="1"/>
        <s v="Спортивная школа гор. Гвардейска" u="1"/>
        <s v="Сырковская средняя общеобразовательная школа" u="1"/>
        <s v="Димитровская основная общеобразовательная школа" u="1"/>
        <s v="Кулешовская основная общеобразовательная школа" u="1"/>
        <s v="Великосельский аграрный колледж" u="1"/>
        <s v="Борковская основная общеобразовательная школа" u="1"/>
        <s v="Детский эколого-биологический центр «Росток»" u="1"/>
        <s v="Эколого-биологический центр города Хасавюрт" u="1"/>
        <s v="Колледж сервиса и туризма" u="1"/>
        <s v="Краснофлотская средняя общеобразовательная школа" u="1"/>
        <s v="Ретлобская средняя общеобразовательная школа Цунтинского района" u="1"/>
        <s v="Детский сад № 118" u="1"/>
        <s v="Культурно-досуговый центр &quot;Юрасовский&quot;" u="1"/>
        <s v="МБУ ДО &quot;ДШИ&quot;" u="1"/>
        <s v="Нюгдинская средняя общеобразовательная школа Х. Д. Авшалумова" u="1"/>
        <s v="Семилукский сельский дом культуры Семилукского муниципального района Воронежской области" u="1"/>
        <s v="Гимназия №12" u="1"/>
        <s v="Усть-Вымское межпоселенческое музейное объединение" u="1"/>
        <s v="Средняя школа №59" u="1"/>
        <s v="Мельниковская основная общеобразовательная школа" u="1"/>
        <s v="Детский сад № 218" u="1"/>
        <s v="Любытинская средняя школа" u="1"/>
        <s v="Начальная общеобразовательная школа с.Пачу." u="1"/>
        <s v="Бутурлиновская основная общеобразовательная школа № 9 Бутурлиновского муниципального района Воронежской области" u="1"/>
        <s v="Детско-юношеская спортивная школа с.Объячево" u="1"/>
        <s v="Центр народного творчества и ремесел «Берегиня»" u="1"/>
        <s v="Комплексная детско-юношеская спортивная школа Корткеросского района" u="1"/>
        <s v="Основная общеобразовательная школа пст. набережный" u="1"/>
        <s v="Основная общеобразовательная школа с.Усть-Ухта" u="1"/>
        <s v="Средняя общеобразовательная школа №3 им. А.С. Пушкина" u="1"/>
        <s v="Детский сад общеразвивающего вида с приоритетным осуществлением деятельности по познавательно-речевому направлению развития детей №6 «Ласточка»" u="1"/>
        <s v="Большеясырский Дом культуры" u="1"/>
        <s v="Куминская средняя общеобразовательная школа" u="1"/>
        <s v="В-Дженгутайская средняя образовательная школа" u="1"/>
        <s v="Петраковская средняя общеобразовательная школа" u="1"/>
        <s v="Центральная районная библиотека" u="1"/>
        <s v="Средняя общеобразовательная школа №1 с. Чечен-Аул Грозненского муниципального района" u="1"/>
        <s v="Брагунская средняя школа" u="1"/>
        <s v="Бутурлиновский механико-технологический колледж" u="1"/>
        <s v="Школа № 72 с углубленным изучением отдельных учебных предметов" u="1"/>
        <s v="«Энгель-Юртовская детская художественная школа» Гудермесского муниципального района района" u="1"/>
        <s v="Центр спортивной подготовки «Академия тенниса им. Н.Н. Озерова»" u="1"/>
        <s v="Школа № 41" u="1"/>
        <s v="Средняя школа №6 имени адмирала А.П. Авинова муниципального образования – городской округ город Касимов" u="1"/>
        <s v="Основная общеобразовательная школа пст. Ваймес" u="1"/>
        <s v="Чеченский государственный университет" u="1"/>
        <s v="Увинская детско-юношеская спортивная школа" u="1"/>
        <s v="Новобиинская средняя общеобразовательная школа" u="1"/>
        <s v="специализированная детско-юношеская спортивная школа олимпийского резерва №24 по хоккею имени Владислава Третьяка" u="1"/>
        <s v="Центр повышения квалификации в сфере информационных технологий" u="1"/>
        <s v="Вичурская основная общеобразовательная школа" u="1"/>
        <s v="Новгородский областной колледж искусств им. С.В. Рахманинова" u="1"/>
        <s v="Комплексная специализированная спортивная школа олимпийского резерва «Олимп»" u="1"/>
        <s v="Детский экологический центр" u="1"/>
        <s v="Приреченская основная общеобразовательная школа Верхнемамонского  муниципального района Воронежской области" u="1"/>
        <s v="Специализированная детско-юношеская спортивная школа Олимпийского резерва по силовым видам спорта" u="1"/>
        <s v="Детская школа искусств им. Исаака и Максима Дунаевских" u="1"/>
        <s v="Историко-краеведческий мемориальный музей муниципального образования муниципального района «Сосногорск»" u="1"/>
        <s v="Россошанский химико-механический техникум" u="1"/>
        <s v="Каякентская средняя общеобразовательная школа №3" u="1"/>
        <s v="Нижнедевицкая гимназия" u="1"/>
        <s v="Школа №38" u="1"/>
        <s v="Гойская средняя общеобразовательная школа им. М.Дадаева" u="1"/>
        <s v="Средняя школа № 80 с углубленным изучением английского языка" u="1"/>
        <s v="Профессионально-педагогический колледж имени М.М Меджидова" u="1"/>
        <s v="Средняя общеобразовательная школа д. Гожня Малопургинского района Удмуртской Республики" u="1"/>
        <s v="Средняя школа № 84 с углубленным изучением английского языка" u="1"/>
        <s v="Детский сад комбинированного вида № 8 «Рябинка»" u="1"/>
        <s v="Архангельский сельский центр культуры и досуга Архангельского сельского поселения Хохольского муниципального района Воронежской области" u="1"/>
        <s v="Куйсунская средняя общеобразовательная школа" u="1"/>
        <s v="Вечерняя (сменная) школа № 7" u="1"/>
        <s v="Вавожская детско-юношеская спортивная школа" u="1"/>
        <s v="Детско-юношеский центр «Прометей»" u="1"/>
        <s v="Центр развития творчества «Левобережный» г. Липецка" u="1"/>
        <s v="Центр организации досуга, культуры, спорта и библиотечного обслуживания" u="1"/>
        <s v="Ярковская средняя общеобразовательная школа" u="1"/>
        <s v="Средняя общеобразовательная школа с. Ушкалой" u="1"/>
        <s v="Детско-юношеская спортивная школа №8 по велоспорту" u="1"/>
        <s v="Детский сад № 20 «Югорка»" u="1"/>
        <s v="Гимназия № 3" u="1"/>
        <s v="школа п.Грачевка" u="1"/>
        <s v="Селявинский сельский Дом культуры" u="1"/>
        <s v="Борисоглебская средняя общеобразовательная школа № 3" u="1"/>
        <s v="Основная общеобразовательная школа пос. Маломожайское" u="1"/>
        <s v="Новоутчанская средняя общеобразовательная школа имени Н.И. Иванова" u="1"/>
        <s v="Большаковская средняя общеобразовательная школа" u="1"/>
        <s v="Детский сад № 5 «Светлячок» г. Валдай" u="1"/>
        <s v="Крестецкая межпоселенческая культурно-досуговая система" u="1"/>
        <s v="Детская школа искусств муниципального образования «Ладушкинский городской округ»" u="1"/>
        <s v="Детская музыкальная школа им.А.С. Аренского" u="1"/>
        <s v="Переваленская основная общеобразовательная школа №1" u="1"/>
        <s v="Кировская средняя общеобразовательная школа Тляратинского района" u="1"/>
        <s v="Постольская средняя общеобразовательная школа" u="1"/>
        <s v="Средняя школа №31 с углубленным изучением предметов художественно-эстетического профиля" u="1"/>
        <s v="Корнеевская основная общеобразовательная школа" u="1"/>
        <s v="Кирицкая средняя школа Спасского муниципального района рязанской области" u="1"/>
        <s v="Игримский центр творчества" u="1"/>
        <s v="Дивногорская основная общеобразовательная школа" u="1"/>
        <s v="Детская школа искусств муниципального образования «Сенгилеевский район»" u="1"/>
        <s v="Гуладтынская средняя общеобразовательная школа" u="1"/>
        <s v="Коми республиканская филармония" u="1"/>
        <s v="Детско-юношеская спортивная школа «Флагман»" u="1"/>
        <s v="Глазовский реабилитационный центр для детей и подростков с ограниченными возможностями" u="1"/>
        <s v="Лицей № 15" u="1"/>
        <s v="Детско-юношеский центр «Московский»" u="1"/>
        <s v="Воронежский государственный технический университет" u="1"/>
        <s v="Районный центр культурно-досуговой деятельности" u="1"/>
        <s v="Мосальская основная общеобразовательная школа Каширского муниципального района Воронежской области" u="1"/>
        <s v="Центр дополнительного образования детей № 12 «Виктория»" u="1"/>
        <s v="Ивановская средняя общеобразовательная школа Панинского муниципального района Воронежской области" u="1"/>
        <s v="Средняя общеобразовательная школа №30 г. Сыктывкара" u="1"/>
        <s v="Начальная общеобразовательная школа с. Красностепновское Грозненского Муниципального района" u="1"/>
        <s v="Спортивно-оздоровительный комплекс Хохольский" u="1"/>
        <s v="Детский сад №10 «Белочка»" u="1"/>
        <s v="Адагинская начальная общеобразовательная школа" u="1"/>
        <s v="Средняя общеобразовательная школа «Аннинский Лицей»" u="1"/>
        <s v="Детский сад №39" u="1"/>
        <s v="Сусоловский сельский Дом культуры" u="1"/>
        <s v="Новокурлакская средняя общеобразовательная школа" u="1"/>
        <s v="Бугаевская основная общеобразовательная школа имени В.П. Кислякова" u="1"/>
        <s v="Даниловская централизованная библиотечная система Даниловского муниципального района" u="1"/>
        <s v="Берёзовская основная общеобразовательная школа Подгоренского муниципального района Воронежской области" u="1"/>
        <s v="Детский сад комбинированного вида «Солнышко»" u="1"/>
        <s v="Детский оздоровительно-образовательный центр «Огонек»" u="1"/>
        <s v="Краснофлотский культурно-досуговый центр Краснофлотского сельского поселения Петропавловского муниципального района Воронежской области" u="1"/>
        <s v="Счастливое детство" u="1"/>
        <s v="Аннинский аграрно-промышленный техникум" u="1"/>
        <s v="Средняя общеобразовательная школа №3 с.Кенхи" u="1"/>
        <s v="Детско-юношеский центр «Звездочка» г.Томска" u="1"/>
        <s v="Средняя общеобразовательная школа ст. Горячеисточненская Грозненского муниципального района" u="1"/>
        <s v="Республиканский центр образования" u="1"/>
        <s v="Средняя школа №2 села Кривополянье Чаплыгинского муниципального района Липецкой области" u="1"/>
        <s v="Детско-юношеский центр «Гелиос»" u="1"/>
        <s v="Детская школа искусств" u="1"/>
        <s v="Калачеевская детско-юношеская спортивная школа" u="1"/>
        <s v="Детский сад комбинированного вида «Югорка»" u="1"/>
        <s v="школа №4 п. Добровольск" u="1"/>
        <s v="Гимназия «Перспектива»" u="1"/>
        <s v="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Рамонский лицей" u="1"/>
        <s v="Городской Дворец культуры «Октябрь»" u="1"/>
        <s v="Купянская основная общеобразовательная школа" u="1"/>
        <s v="Средняя общеобразовательная школа №5 с. Нижнее Казанище" u="1"/>
        <s v="Средняя школа №43" u="1"/>
        <s v="Нарымская средняя школа" u="1"/>
        <s v="Приобская начальная общеобразовательная школа" u="1"/>
        <s v="Эртильский Дом детского творчества" u="1"/>
        <s v="Средняя общеобразовательная школа с.Аллерой" u="1"/>
        <s v="Средняя общеобразовательная школа № 2 города Ухты" u="1"/>
        <s v="Физкультурно-спортивный клуб «Урожай»" u="1"/>
        <s v="Россошанская средняя общеобразовательная школа" u="1"/>
        <s v="Хрещатовская средняя общеобразовательная школа" u="1"/>
        <s v="Детско-юношеская спортивная школа-интернат «Олимпиец»" u="1"/>
        <s v="Острогожская детская школа искусств" u="1"/>
        <s v="Детский сад «Семицветик» г. Белоярский" u="1"/>
        <s v="Детская музыкальная школа имени В.В. Андреева" u="1"/>
        <s v="Центр дополнительного образования детей «Родничок»" u="1"/>
        <s v="Средняя школа п. Дружба Правдинского городского округа" u="1"/>
        <s v="Ульт-Ягунская детская школа искусств" u="1"/>
        <s v="Дом детского творчества Хохольского муниципального района" u="1"/>
        <s v="Совхозная средняя общеобразовательная школа Семилукского муниципального района Воронежской области" u="1"/>
        <s v="Ахтынская основная общеобразовательная школа" u="1"/>
        <s v="Детский сад № 22 «Сказка»" u="1"/>
        <s v="Средняя школа № 46 имени И.С.Полбина" u="1"/>
        <s v="Боярская средняя общеобразовательная школа" u="1"/>
        <s v="Средняя общеобразовательная школа д. Баграш-Бигра Малопургинского района Удмуртской Республики" u="1"/>
        <s v="Детский сад № 216" u="1"/>
        <s v="Лебединская средняя общеобразовательная школа" u="1"/>
        <s v="Детская школа искусств г.Переславля-Залесского" u="1"/>
        <s v="Средняя школа № 9" u="1"/>
        <s v="Степнянская средняя общеобразовательная школа" u="1"/>
        <s v="Средняя общеобразовательная школа № 12 им. Н. Ш. Казиахмедова" u="1"/>
        <s v="Детско-юношеская спортивная школа г. Россошь" u="1"/>
        <s v="Верхнелуговатская средняя общеобразовательная школа" u="1"/>
        <s v="Шэръягская основная общеобразовательная школа" u="1"/>
        <s v="Тимирязевская основная общеобразовательная школа Каменского муниципального района" u="1"/>
        <s v="Центр детского творчества «Октябрьский»" u="1"/>
        <s v="Средняя общеобразовательная школа пст. Вухтым" u="1"/>
        <s v="Верхнетуровская средняя общеобразовательная школа" u="1"/>
        <s v="Детская школа искусств Даниловского муниципального района" u="1"/>
        <s v="Стадион «Урожай»" u="1"/>
        <s v="Гимназия №33" u="1"/>
        <s v="Сюмсинская детская школа искусств" u="1"/>
        <s v="Ливенское культурно-досуговое объединение" u="1"/>
        <s v="Орджоникидзевская основная общеобразовательная школа Тляратинского района" u="1"/>
        <s v="Гимназия № 40 имени Ю.А.Гагарина" u="1"/>
        <s v="Юкаменская ДШИ" u="1"/>
        <s v="Александровский сельский Дом культуры" u="1"/>
        <s v="Средняя общеобразовательная школа № 2 имени Исаевой Антонины Ивановны" u="1"/>
        <s v="Занино- починковская средняя общеобразовательная школа муниципального образования - шиловский муниципальный район рязанской области" u="1"/>
        <s v="Русскожуравская средняя общеобразовательная школа Верхнемамонского муниципального района Воронежской области" u="1"/>
        <s v="Детский (подростковый) центр «Искорка»" u="1"/>
        <s v="Межшкольный учебный центр Кировского и Ленинского районов" u="1"/>
        <s v="Лингвистическая гимназия г. Ульяновска" u="1"/>
        <s v="Калачеевская гимназия №1" u="1"/>
        <s v="«Средняя  школа №5» города Нижневартовска" u="1"/>
        <s v="Острогожский центр детского творчества" u="1"/>
        <s v="Средняя общеобразовательная школа №4 города Коврова" u="1"/>
        <s v="Детско-юношеская спортивная школа «Евпатий Коловрат»" u="1"/>
        <s v="Гозолоколинская начальная общеобразовательная школа" u="1"/>
        <s v="Политехнический колледж №24" u="1"/>
        <s v="Средняя общеобразовательная школа №2 с. Зандак" u="1"/>
        <s v="Шацкая средняя школа" u="1"/>
        <s v="Карабудахкентская детско-юношеская спортивная школа" u="1"/>
        <s v="Рыбновская средняя школа №2" u="1"/>
        <s v="Гергебильская детско-юношеская спортивная школа" u="1"/>
        <s v="Картасказмалярская средняя общеобразовательная школа" u="1"/>
        <s v="Новоданухская средняя общеобразовательная школа Гумбетовского района" u="1"/>
        <s v="Шрамовская основная общеобразовательная школа Россошанского муниципального района Воронежской области" u="1"/>
        <s v="Средняя школа № 99" u="1"/>
        <s v="Кушьинская средняя общеобразовательная школа" u="1"/>
        <s v="Физкультурно-оздоровительный комплекс «Лесной»" u="1"/>
        <s v="Лицей № 2" u="1"/>
        <s v="Песоченская средняя общеобразовательная школа им. А.И. Кошелева муниципального образования - Путятинский муниципальный район Рязанской области" u="1"/>
        <s v="Детско-юношеская спортивная школа по водным видам спорта «Морская школа»" u="1"/>
        <s v="Липецкий колледж строительства, архитектуры и отраслевых технологий" u="1"/>
        <s v="Школа-интернат № 18" u="1"/>
        <s v="Ростошинская средняя общеобразовательная школа" u="1"/>
        <s v="Самодуровская основная общеобразовательная школа имени полного кавалера ордена Славы Петра Максимовича Овсянкина" u="1"/>
        <s v="Областная детско-юношеская спортивная школа" u="1"/>
        <s v="Гоцатлинская средняя общеобразовательная школа" u="1"/>
        <s v="Музей истории и этнографии" u="1"/>
        <s v="Нижне-Нойберская средняя школа №1 имени Кори Ломовича Тепсуева" u="1"/>
        <s v="Детский сад №38 «Зоренька»" u="1"/>
        <s v="Уллу-Теркеменская средняя общеобразовательная школа" u="1"/>
        <s v="Кадыротарская общеобразовательная средняя школа" u="1"/>
        <s v="Детский сад № 141 «Искорка»" u="1"/>
        <s v="Пазяльская основная общеобразовательная школа" u="1"/>
        <s v="Майнская детская школа искусств имени В.Н.Кашперова" u="1"/>
        <s v="Араблярская средняя общеобразовательная школа" u="1"/>
        <s v="Средняя школа №3" u="1"/>
        <s v="Хрещатовский культурно - досуговый центр" u="1"/>
        <s v="Центральная школа искусств №1 г. Грозного" u="1"/>
        <s v="Магарамкентская детско-юношеская спортивная школа №2" u="1"/>
        <s v="Средняя общеобразовательная школа № 2 г. Избербаш Республики Дагестан" u="1"/>
        <s v="Средняя общеобразовательная школа № 8 г. Избербаш Республики Дагестан" u="1"/>
        <s v="Аграрно-экономический колледж Республики Дагестан" u="1"/>
        <s v="Детский сад «Буратино»" u="1"/>
        <s v="Средняя общеобразовательная школа № 2 с. Гойты" u="1"/>
        <s v="Новомичуринский многоотраслевой техникум" u="1"/>
        <s v="Старокалитвенский культурно-досуговый центр Старокалитвенского сельского поселения Россошанского муниципального района Воронежской области" u="1"/>
        <s v="Cредняя школа № 33  г. Липецка имени П.Н. Шубина" u="1"/>
        <s v="Джемикентская начальная школа" u="1"/>
        <s v="Подгоренская средняя общеобразовательная школа № 2 Подгоренского муниципального района Воронежской области" u="1"/>
        <s v="Гимназия № 4" u="1"/>
        <s v="Средняя общеобразовательная школа № 11 с углублённым изучением экономики и биологии" u="1"/>
        <s v="Межпоселенческая библиотека Семилукского муниципального района Воронежской области" u="1"/>
        <s v="Культурный комплекс «Центральный»" u="1"/>
        <s v="Основная общеобразовательная школа с. Ачхой-Мартан Ачхой- мартановского муниципального района" u="1"/>
        <s v="Лицей № 29" u="1"/>
        <s v="Детско-юнешеская спортивная школа г. Пошехонье" u="1"/>
        <s v="Средняя общеобразовательная школа № 2 г. Микунь" u="1"/>
        <s v="Кюрягская средняя общеобразовательная школа" u="1"/>
        <s v="Высокополянская средняя общеобразовательная школа муниципального образования - Пителинский муниципальный район Рязанской области" u="1"/>
        <s v="Дорожно-транспортный техникум" u="1"/>
        <s v="Усть-Цилемская детская музыкальная школа" u="1"/>
        <s v="Чинимахинская основная общеобразовательная школа" u="1"/>
        <s v="Центр развития ребенка - детский сад № 178 «Облачко»" u="1"/>
        <s v="Центр детского развития «Умка»" u="1"/>
        <s v="Коршевская средняя общеобразовательная школа" u="1"/>
        <s v="Гореловская основная общеобразовательная школа" u="1"/>
        <s v="Специальная (коррекционная) общеобразовательная школа-интернат для слепых и слабовидящих имени В.Ш. Дагаева" u="1"/>
        <s v="Основная школа д. Быково" u="1"/>
        <s v="Рамонский районный центр физической культуры и спорта Рамонского муниципального района Воронежской области" u="1"/>
        <s v="Дуниловская основная общеобразовательная школа" u="1"/>
        <s v="Детская музыкальная школа №1 г.Мичуринска" u="1"/>
        <s v="Спортивная школа № 8" u="1"/>
        <s v="Дом развития культуры и искусства" u="1"/>
        <s v="Араблинская средняя общеобразовательная школа" u="1"/>
        <s v="Средняя общеобразовательная школа с.Спаспоруб" u="1"/>
        <s v="«Подгоренский Дом детства и юношества» Подгоренского муниципального района Воронежской области" u="1"/>
        <s v="Большегаловская начальная общеобразовательная школа" u="1"/>
        <s v="Средняя школа № 1 имени Игоря Прокопенко города Гвардейска" u="1"/>
        <s v="«Альма Матер»" u="1"/>
        <s v="Первомайская гимназия им. С.Багамаева" u="1"/>
        <s v="Основная общеобразовательная школа с. Коробовка Грязинского муниципального района Липецкой области" u="1"/>
        <s v="Специализированная детско-юношеская спортивная школа олимпийского резерва «Аверс»" u="1"/>
        <s v="Детский сад общеразвивающего вида «Белочка»  с приоритетным осуществлением деятельности по физическому развитию детей" u="1"/>
        <s v="Хвартикунинская средняя общеобразовательная школа" u="1"/>
        <s v="Кривоносовская средняя общеобразовательная школа Россошанского муниципального района Воронежской области" u="1"/>
        <s v="Сыктывкарский лесопромышленный техникум" u="1"/>
        <s v="Захаровская детская школа искусств" u="1"/>
        <s v="Малоприваловский сельский дом культуры" u="1"/>
        <s v="Рыбновская средняя школа №3" u="1"/>
        <s v="Центр дополнительного образования детей" u="1"/>
        <s v="Усемикенткая детско-юношеская спортивная школа" u="1"/>
        <s v="Кучугуровская средняя общеобразовательная школа поселка совхоза «Нижнедевицкий»" u="1"/>
        <s v="Средняя общеобразовательная школа №20 имени Расула Гамзатова" u="1"/>
        <s v="Цухтамахинская средняя общеобразовательная школа" u="1"/>
        <s v="Школа №40" u="1"/>
        <s v="Cредняя школа № 63 г. Липецка" u="1"/>
        <s v="Детский сад №53 «Солнышко» общеразвивающего вида" u="1"/>
        <s v="Прогимназия №81 г. Сыктывкара" u="1"/>
        <s v="Средняя многопрофильная школа естественно-математических дисциплин №65 «Спектр» г. Липецка" u="1"/>
        <s v="Центр развития творчества детей и юношества г. Озерска Калининградской области" u="1"/>
        <s v="Кашкентская средняя общеобразовательная школа" u="1"/>
        <s v="Воскресеновская средняя общеобразовательная школа" u="1"/>
        <s v="Средняя общеобразовательная школа д.Железково" u="1"/>
        <s v="Центр дополнительного образования «ЭкоМир» Липецкой области" u="1"/>
        <s v="Солнечная средняя общеобразовательная школа" u="1"/>
        <s v="Культура Тишанского сельского поселения" u="1"/>
        <s v="Прогимназия № 10" u="1"/>
        <s v="Хапильская средне общеобразовательная школа имени Марата Тельмановича Рахметова" u="1"/>
        <s v="Дом молодежи, центр гражданско-патриотического воспитания и подготовки допризывной молодежи" u="1"/>
        <s v="Хореографический лицей (полного дня) №95" u="1"/>
        <s v="Комсомольская средняя общеобразовательная школа" u="1"/>
        <s v="Детский сад № 87 «Буратино» общеразвивающего вида" u="1"/>
        <s v="Тельманская средняя общеобразовательная школа Тляратинского района" u="1"/>
        <s v="Средняя школа №2 г.Липецка" u="1"/>
        <s v="Дом культуры д. Новикбож" u="1"/>
        <s v="Энгель-Юртовская средняя школа №2" u="1"/>
        <s v="Детский сад № 214" u="1"/>
        <s v="Средняя школа № 7" u="1"/>
        <s v="Начальная школа детский сад №52" u="1"/>
        <s v="Завьяловский музей истории и культуры" u="1"/>
        <s v="Средняя общеобразовательная школа с.Белгатой" u="1"/>
        <s v="Центр культуры и досуга Мир" u="1"/>
        <s v="Средняя общеобразовательная школа №8 г. Грозного" u="1"/>
        <s v="Унъюганская средняя общеобразовательная школа №1" u="1"/>
        <s v="Гимназия №14" u="1"/>
        <s v="Дом детского творчества «Созвездие»" u="1"/>
        <s v="Средняя  общеобразовательная школа №25" u="1"/>
        <s v="Ермаковская средняя общеобразовательная школа" u="1"/>
        <s v="Тамбовский областной медицинский колледж" u="1"/>
        <s v="Никольская 2-я основная общеобразовательная школа" u="1"/>
        <s v="Средняя общеобразовательная школа № 10 с углубленным изучением отдельных предметов" u="1"/>
        <s v="Средняя общеобразовательная школа № 22 с углубленным изучением отдельных предметов" u="1"/>
        <s v="Средняя общеобразовательная школа № 26 с углубленным изучением отдельных предметов" u="1"/>
        <s v="Средняя общеобразовательная школа № 35 с углубленным изучением отдельных предметов" u="1"/>
        <s v="Средняя общеобразовательная школа № 40 с углубленным изучением отдельных предметов" u="1"/>
        <s v="Средняя общеобразовательная школа № 46 с углубленным изучением отдельных предметов" u="1"/>
        <s v="Средняя общеобразовательная школа № 54 с углубленным изучением отдельных предметов" u="1"/>
        <s v="средняя общеобразовательная школа № 88 с углубленным изучением отдельных предметов" u="1"/>
        <s v="Средняя общеобразовательная школа жд.ст. Уторгош" u="1"/>
        <s v="Полесский культурно-досуговый центр" u="1"/>
        <s v="Дом творчества Красноперекопского района" u="1"/>
        <s v="Средняя школа д. Охона" u="1"/>
        <s v="Липчанская основная общеобразовательная школа" u="1"/>
        <s v="Макашевская средняя общеобразовательная школа" u="1"/>
        <s v="Воткинская детская школа искусств №1 им.П.И.Чайковского" u="1"/>
        <s v="Гудермесский педагогический колледж имени С. С-А. Джунаидова" u="1"/>
        <s v="Калачеевская средняя общеобразовательная школа № 1" u="1"/>
        <s v="Детская школа искусств «Гармония»" u="1"/>
        <s v="Детская школа искусств №9 г. Грозного" u="1"/>
        <s v="Гурьевский центр психолого-педагогической и медико-социальной помощи «Доверие" u="1"/>
        <s v="Музыкальная школа им.Н.А.Римского-Корсакова г.Окуловка" u="1"/>
        <s v="Средняя школа № 70" u="1"/>
        <s v="Средняя школа № 71" u="1"/>
        <s v="Харьковская средняя общеобразовательная школа" u="1"/>
        <s v="Семеновская средняя общеобразовательная школа Верхнехавского муниципального района Воронежской области" u="1"/>
        <s v="Средняя школа № 72" u="1"/>
        <s v="Средняя общеобразовательная школа п. Донское" u="1"/>
        <s v="Средняя школа № 73" u="1"/>
        <s v="Средняя школа № 75" u="1"/>
        <s v="Октябрьская основная общеобразовательная школа Панинского муниципального района Воронежской области" u="1"/>
        <s v="Средняя школа № 77" u="1"/>
        <s v="Новоунтемская средняя общеобразовательная школа Кезского района Удмуртской Республики" u="1"/>
        <s v="Маймерская основная общеобразовательная школа" u="1"/>
        <s v="Воронежская областная специальная библиотека для слепых им. В.Г. Короленко" u="1"/>
        <s v="Мошъюгская основная общеобразовательная школа" u="1"/>
        <s v="Селтинская начальная школа Селтинского района Удмуртской республики" u="1"/>
        <s v="Учебно-производственный комбинат" u="1"/>
        <s v="Специализированная детско-юношеская спортивная школа олимпийского резерва № 17" u="1"/>
        <s v="Просеченская средняя общеобразовательная школа Александро-Невского муниципального района Рязанской области" u="1"/>
        <s v="Новгородский областной Киносервис" u="1"/>
        <s v="Казачья кадетская школа-интернат имени графа И.И. Воронцова-Дашкова" u="1"/>
        <s v="Прозоровская средняя общеобразовательная школа" u="1"/>
        <s v="Школа №50" u="1"/>
        <s v="Детский сад № 86 «Кораблик»" u="1"/>
        <s v="Рукельская средняя общеобразовательная школа имени Н.С. Ахмедова" u="1"/>
        <s v="Центр культуры Нижнемамонского 1-го сельского поселения Верхнемамонского муниципального района Воронежской области" u="1"/>
        <s v="Синицынская средняя общеобразовательная школа" u="1"/>
        <s v="Усемикентская средняя общеобразовательная школа" u="1"/>
        <s v="Сыктывкарский медицинский колледж им. И.П. Морозова" u="1"/>
        <s v="Центр изучения иностранного языка «Альбион»" u="1"/>
        <s v="Чучковская детская музыкальная школа" u="1"/>
        <s v="Аношкинская средняя общеобразовательная школа" u="1"/>
        <s v="Сюрногуртская средняя общеобразовательная школа" u="1"/>
        <s v="Оськинский сельский центр культуры и досуга Оськинского сельского поселения Хохольского муниципального района Воронежской области" u="1"/>
        <s v="Воронежское областное училище культуры имени А.С. Суворина" u="1"/>
        <s v="Боровичский центр психолого-педагогической, медицинской и социальной помощи" u="1"/>
        <s v="Основная общеобразовательная школа № 15 им. Н.И. Дементьева" u="1"/>
        <s v="Центр детского и юношеского творчества Староюрьевского района Тамбовской области" u="1"/>
        <s v="Средняя общеобразовательная школа №8 г. Приморска" u="1"/>
        <s v="Хамзаюртовский лицей Казбековского района" u="1"/>
        <s v="Сулевкентская средняя общеобразовательная школа имени С.А.Абдуллаева" u="1"/>
        <s v="Детский сад № 26 «Радость»" u="1"/>
        <s v="Кочишевская начальная школа - детский сад" u="1"/>
        <s v="Ойсхарская средняя школа №1" u="1"/>
        <s v="Павловская станция юных техников Павловского муниципального района Воронежской области" u="1"/>
        <s v="Великентская основная общеобразовательная школа" u="1"/>
        <s v="Досуговый центр Песковского сельского поселения поворинского муниципального района Воронежской области" u="1"/>
        <s v="Детский сад №60 «Золушка»" u="1"/>
        <s v="Детский сад общеразвивающего вида «Северяночка»" u="1"/>
        <s v="Социально-культурный центр «Радуга»" u="1"/>
        <s v="Синелипяговская средняя общеобразовательная школа" u="1"/>
        <s v="Эколого-биологический центр" u="1"/>
        <s v="Средняя общеобразовательная школа № 8 с углубленным изучением математики" u="1"/>
        <s v="Средняя общеобразовательная школа №:2 с. Шалажи" u="1"/>
        <s v="Средняя общеобразовательная школа №1 с. Гойты" u="1"/>
        <s v="Основная школа д. Лаптево" u="1"/>
        <s v="Средняя школа №4 им. Ш.Ф. Алиева" u="1"/>
        <s v="Средняя школа № 5 с углубленным изучением химии и биологии" u="1"/>
        <s v="Павловская детская школа искусств" u="1"/>
        <s v="Каракулинская школа-интернат" u="1"/>
        <s v="Кокрекская средняя общеобразовательная школа Хасавюртовского района Республики Дагестан" u="1"/>
        <s v="Затонская основная общеобразовательная школа" u="1"/>
        <s v="Важновская средняя школа" u="1"/>
        <s v="Культура Добринского сельского поселения" u="1"/>
        <s v="ГУБАРЕВСКАЯ СРЕДНЯЯ ОБЩЕОБРАЗОВАТЕЛЬНАЯ ШКОЛА СЕМИЛУКСКОГО МУНИЦИПАЛЬНОГО РАЙОНА ВОРОНЕЖСКОЙ ОБЛАСТИ" u="1"/>
        <s v="Детский сад №1 «Берёзка»" u="1"/>
        <s v="Центр инженерных компетенций детей и молодежи «Кванториум»" u="1"/>
        <s v="Холмский центр культуры и досуга" u="1"/>
        <s v="Детская художественная школа муниципального образования-городской округ город Скопин Рязанской области" u="1"/>
        <s v="Липецкий металлургический колледж" u="1"/>
        <s v="Средняя общеобразовательная школа с.п. Бено-Юрт Надтеречного" u="1"/>
        <s v="Лицей имени генерал-майора Хисматулина Василия Ивановича" u="1"/>
        <s v="Ульяновский театр кукол имени Народной артистки СССР В.М.Леонтьевой" u="1"/>
        <s v="Гимринская поселковая средняя общеобразовательная школа" u="1"/>
        <s v="Детская музыкальная школа №1 муниципального образования городского округа «Ухта»" u="1"/>
        <s v="Детская музыкальная школа №2 муниципального образования городского округа «Ухта»" u="1"/>
        <s v="Станция детского (юношеского) технического творчества г. грозного" u="1"/>
        <s v="Стальская гимназия" u="1"/>
        <s v="Средняя школа № 22 с углубленным изучением иностранных языков имени Василия Тезетева" u="1"/>
        <s v="Средняя общеобразовательная школа №60 города Воронежа" u="1"/>
        <s v="Детский дом № 3 для детей-сирот и детей, оставшихся без попечения родителей г. Сыктывкара" u="1"/>
        <s v="Ухтинский медицинский колледж" u="1"/>
        <s v="Усть-Куломский Районный Дом культуры" u="1"/>
        <s v="Детский сад «Мишутка» д. Белогорье" u="1"/>
        <s v="Бакчарская детско-юношеская спортивная школа" u="1"/>
        <s v="Лозовская средняя общеобразовательная школа Верхнемамонского муниципального района Воронежской области" u="1"/>
        <s v="Елань-Коленовская средняя общеобразовательная школа №1" u="1"/>
        <s v="Ковровский медицинский колледж имени Е.И. Смирнова" u="1"/>
        <s v="Андийская детско-юношеская спортивная школа" u="1"/>
        <s v="Борисоглебский драматический театр им. Н.Г. Чернышевского" u="1"/>
        <s v="Луткунская средняя общеобразовательная школа" u="1"/>
        <s v="филиппенковский культурно-досуговый центр" u="1"/>
        <s v="Лесополянская средняя общеобразовательная школа" u="1"/>
        <s v="Поселковая средняя общеобразовательная школа" u="1"/>
        <s v="Тлондодинская средняя общеобразовательная школа имени М.Ш. Шамхалова" u="1"/>
        <s v="Искровская детская школа искусств" u="1"/>
        <s v="Нижнеказанищенский многопрофильный лицей" u="1"/>
        <s v="Шавинская средняя общеобразовательная школа Цумадинского района" u="1"/>
        <s v="Детский оздоровительно-образовательный центр (плавательный бассейн «Янтарь») г. Задонска Липецкой области" u="1"/>
        <s v="Саранпаульская национальная школа искусств" u="1"/>
        <s v="Санчинская средняя общеобразовательная школа" u="1"/>
        <s v="Марагинская средняя общеобразовательная школа №2" u="1"/>
        <s v="Верхне-Убекинская основная общеобразовательная школа МР «Левашинский район» Республики Дагестан" u="1"/>
        <s v="Центр детского творчества №4" u="1"/>
        <s v="Октябрьская средняя общеобразовательная школ" u="1"/>
        <s v="Детская музыкальная школа поселка Ярега муниципального образования городского округа «Ухта»" u="1"/>
        <s v="Средняя общеобразовательная школа № 5 г. Усинска" u="1"/>
        <s v="Перелешинская средняя общеобразовательная школа Панинского муниципального района Воронежской области" u="1"/>
        <s v="Межпоселенческая централизованная библиотечная система Парфинского муниципального района" u="1"/>
        <s v="Ойсхарская средняя школа №2" u="1"/>
        <s v="Культурный комплекс «Бабинский»" u="1"/>
        <s v="Детский сад «Лучик»" u="1"/>
        <s v="Основная общеобразовательная школа с.Хочи-Ара им.Дадашева Р.Х." u="1"/>
        <s v="Средняя общеобразовательная школа №6 г. Грозного" u="1"/>
        <s v="Средняя школа №48 имени Героя России Д.С. Кожемякина" u="1"/>
        <s v="Детско-юношеская спортивная школа с.Унцукуль" u="1"/>
        <s v="Хреновской лесной колледж им. Г.Ф. Морозова" u="1"/>
        <s v="Корткеросский районный историко-краеведческий музей»" u="1"/>
        <s v="Шацкий Дом детского творчества" u="1"/>
        <s v="Кужникская средняя общеобразовательная школа" u="1"/>
        <s v="Михайловская средняя общеобразовательная школа №3" u="1"/>
        <s v="Синегорская средняя общеобразовательная школа" u="1"/>
        <s v="Гимназия №12 имени Г.Р. Державина" u="1"/>
        <s v="Колледж архитектуры и строительства Республики Дагестан" u="1"/>
        <s v="Русско-Пычасская средняя общеобразовательная школа" u="1"/>
        <s v="Дом детского творчества г.Углича" u="1"/>
        <s v="Средняя школа № 50" u="1"/>
        <s v="Физико-математический лицей № 38 г. Ульяновска" u="1"/>
        <s v="Школа №14 с углубленным изучением английского языка" u="1"/>
        <s v="Средняя школа № 51" u="1"/>
        <s v="Средняя школа № 52" u="1"/>
        <s v="Сатинская средняя общеобразовательная школа" u="1"/>
        <s v="Культурно-досуговый центр Инжавинского района" u="1"/>
        <s v="Средняя школа № 56" u="1"/>
        <s v="Средняя школа № 57" u="1"/>
        <s v="Средняя общеобразовательная школа № 4 г.Черняховска Калининградской области" u="1"/>
        <s v="Средняя школа д. Нагово" u="1"/>
        <s v="Взвадский сельский Дом культуры" u="1"/>
        <s v="Детская музыкальная школа города Буйнакск" u="1"/>
        <s v="Захитская средняя общеобразовательная школа" u="1"/>
        <s v="Детская школа искусств п. Новый" u="1"/>
        <s v="Зареченская детская музыкальная школа муниципального образования - городской округ город Скопин Рязанской области" u="1"/>
        <s v="Верхнелуговатский сельский Дом культуры" u="1"/>
        <s v="Центр дополнительного образования г. Холма" u="1"/>
        <s v="Районный Дом детского творчества" u="1"/>
        <s v="Анновская основная общеобразовательная школа" u="1"/>
        <s v="Средняя общеобразовательная школа с.Кончанско-Суворовское" u="1"/>
        <s v="«Центр культуры и досуга» Хохольского городского поселения Хохольского муниципального района Воронежской области" u="1"/>
        <s v="Ряжский районный Дом культуры" u="1"/>
        <s v="Аштынская средняя общеобразовательная школа" u="1"/>
        <s v="Кошкельдинская детская художественная школа Гудермесского муниципального района" u="1"/>
        <s v="Кипиевская средняя общеобразовательная школа" u="1"/>
        <s v="Вознесеновская средняя общеобразовательная школа" u="1"/>
        <s v="Алпатовская средняя общеобразовательная школ имени Героя Советского Союза ВасилияТимофеевича Малиновского" u="1"/>
        <s v="Средняя общеобразовательная школа Ахвахского района" u="1"/>
        <s v="Районный Дом культуры Нижнедевицкого муниципального района Воронежской области" u="1"/>
        <s v="Алейниковский культурно-досуговый центр" u="1"/>
        <s v="Кочетовская средняя общеобразовательная школа" u="1"/>
        <s v="Березовская средняя общеобразовательная школа имени Героя Советского Союза Г.А. Рубцова" u="1"/>
        <s v="Урхнищинская средняя общеобразовательная школа" u="1"/>
        <s v="Школа №70" u="1"/>
        <s v="Кирсановский краеведческий музей" u="1"/>
        <s v="Заворонежская средняя общеобразовательная школа" u="1"/>
        <s v="Наурский центр детско-юношеского технического творчества" u="1"/>
        <s v="Султанянгиюртовская средняя общеобразовательная школа имени Ю.А. Акаева" u="1"/>
        <s v="Касимовская школа-интернат" u="1"/>
        <s v="Лесновский сельский Дом культуры" u="1"/>
        <s v="Спортивная школа «Виктория»" u="1"/>
        <s v="Воткинский промышленный техникум" u="1"/>
        <s v="Хреновская средняя общеобразовательная школа №2 им. Левакова" u="1"/>
        <s v="Детский сад №4 г. Окуловка" u="1"/>
        <s v="Средняя школа №4" u="1"/>
        <s v="Строительный колледж" u="1"/>
        <s v="Волчковская средняя общеобразовательная школа имени Героя Советского Союза Ф.А. Сорокина" u="1"/>
        <s v="Гоксувотарская средняя общеобразовательная школа" u="1"/>
        <s v="Ойсхарская средняя школа №3" u="1"/>
        <s v="Адаптированная школа-интернат № 9" u="1"/>
        <s v="Рыбинский профессионально-педагогический колледж" u="1"/>
        <s v="Средняя общеобразовательная школа № 3 с. Ачхой-Мартан Ачхой-Мартановского муниципального района" u="1"/>
        <s v="Средняя общеобразовательная школа №7 с. Ачхой-Мартан Ачхой- Мартановского муниципального района" u="1"/>
        <s v="Средняя общеобразовательная школа №8 с. Ачхой-Мартан Ачхой- мартановского муниципального района" u="1"/>
        <s v="Средняя общеобразовательная школа №9 с. Ачхой-Мартан Ачхой- Мартановского муниципального района" u="1"/>
        <s v="Школа № 33 города Рязань" u="1"/>
        <s v="Дахадаевская основная общеобразовательная школа Тляратинского района" u="1"/>
        <s v="Ихрекская основная общеобразовательная школа" u="1"/>
        <s v="Ново-Бенойская средняя школа им. А.А. Кадырова" u="1"/>
        <s v="Инженерно-технический центр «Форсайт» г. Ижевска" u="1"/>
        <s v="Начальная школа-детский сад п.Партизанское" u="1"/>
        <s v="Р-Буйловская средняя общеобразовательная школа Павловского муниципального района Воронежской области" u="1"/>
        <s v="Нижне-Убекинская основная общеобразовательная школа" u="1"/>
        <s v="Гимназия № 6" u="1"/>
        <s v="Детский сад № 85 «Колокольчик» комбинированного вида" u="1"/>
        <s v="Гусевский политехнический техникум" u="1"/>
        <s v="Дебесская детско-юношеская спортивная школа" u="1"/>
        <s v="Ниноровская основная общеобразовательная школа" u="1"/>
        <s v="Спортивная школа «Теннис»" u="1"/>
        <s v="Чумлинская средняя общеобразовательная им. Алибекова Д.В." u="1"/>
        <s v="Районный центр детского творчества" u="1"/>
        <s v="Областная юношеская библиотека имени А.А. Суркова" u="1"/>
        <s v="Школа-интернат № 1 г. Воркуты" u="1"/>
        <s v="Центр культуры, искусства и общественных инициатив «Диалог" u="1"/>
        <s v="Детский сад «Чебурашка»" u="1"/>
        <s v="Луговская средняя общеобразовательная школа" u="1"/>
        <s v="Туношенская средняя школа имени Героя России Селезнева А.А. Ярославского муниципального района" u="1"/>
        <s v="Игринский районный Центр детского (юношеского) технического творчества" u="1"/>
        <s v="Мугартынская средняя общеобразовательная школа" u="1"/>
        <s v="Первомайский межпоселенческий дом культуры Первомайского муниципального района" u="1"/>
        <s v="Красноселовская средняя общеобразовательная школа" u="1"/>
        <s v="Новгородская областная универсальная научная библиотека" u="1"/>
        <s v="Средняя общеобразовательная школа № 14 города Грозного" u="1"/>
        <s v="Михайловская школа-интернат" u="1"/>
        <s v="Досуговый центр" u="1"/>
        <s v="Городской центр профессиональной ориентации обучающихся" u="1"/>
        <s v="Средняя общеобразовательная школа № 100" u="1"/>
        <s v="Артюшкинская основная общеобразовательная школа" u="1"/>
        <s v="Детско-юношеская спортивная школа №3 с. Берикей" u="1"/>
        <s v="Детско-юношеский центр с.Зеленец" u="1"/>
        <s v="Станция юных техников г. Мичуринска Тамбовской области" u="1"/>
        <s v="Средняя общеобразовательная школа № 7 города Сыктывкара" u="1"/>
        <s v="Ахтынская средняя общеобразовательная школа №2 им.В.Эмирова" u="1"/>
        <s v="Смолеевская основная школа Ухоловского муниципального района Рязанской области" u="1"/>
        <s v="Школа № 23" u="1"/>
        <s v="Детский дом №13 для детей-сирот и детей, оставшихся без попечения родителей" u="1"/>
        <s v="Детско-юношеская спортивная школа г.Грязи Грязинского муниципального района Липецкой области" u="1"/>
        <s v="Калининградский областной детско-юношеский центр экологии, краеведения и туризма" u="1"/>
        <s v="Лимановская средняя общеобразовательная школа Панинского муниципального района Воронежской области" u="1"/>
        <s v="Пашур - Вишурская начальная школа" u="1"/>
        <s v="Смугульская средняя общеобразовательная школа" u="1"/>
        <s v="Языковой центр по изучению иностранных языков" u="1"/>
        <s v="Подгоренский лицей имени Н.А. Белозорова" u="1"/>
        <s v="Новобухтынская средняя общеобразовательная школа Гунибского района" u="1"/>
        <s v="Алхан-Калинская детско-юношеская сапортивноя школа Грозненского района" u="1"/>
        <s v="Бодеевская средняя общеобразовательная школа" u="1"/>
        <s v="Средняя общеобразовательная школа с.Керес" u="1"/>
        <s v="Детский сад №39 «Белоснежка»" u="1"/>
        <s v="Хангиш-Юртовская средняя школа" u="1"/>
        <s v="Детско-юношеский центр «Планета»" u="1"/>
        <s v="Средняя общеобразовательная школа № 3 с.Серноводское Сунженского муниципального района" u="1"/>
        <s v="Средняя общеобразовательная школа №1 ст. Ассиновская Сунженского муниципального района" u="1"/>
        <s v="Центр народного творчества и повышения квалификаци" u="1"/>
        <s v="Городской культурный центр" u="1"/>
        <s v="Детский сад № 210" u="1"/>
        <s v="Средняя общеобразовательная школа с. Подчерье" u="1"/>
        <s v="Ильинская средняя общеобразовательная школа Скопинского муниципального района Рязанской области" u="1"/>
        <s v="Калининаульская средняя общеобразовательная школа имени Героя России Гайирханова М.М." u="1"/>
        <s v="Спортивная школа олимпийского резерва №6" u="1"/>
        <s v="Cредняя общеобразовательная школа с. Ильиснкое Малопургинского района Удмуртской Республики" u="1"/>
        <s v="Шуанинская средняя школа" u="1"/>
        <s v="Якшур-Бодьинский центр дополнительного образования" u="1"/>
        <s v="Средняя общеобразовательная школа № 73 им. А.Ф. Чернонога" u="1"/>
        <s v="Печерне-Высельская основная общеобразовательная школа муниципального образования - Михайловский муниципальный район Рязанской области" u="1"/>
        <s v="Ударниковская основная общеобразовательная школа Бутурлиновского муниципального района Воронежской области" u="1"/>
        <s v="Центароевская средняя школа №1 имени Первого Президента ЧР Героя России Ахмат-Хаджи Кадырова" u="1"/>
        <s v="ПАВЛОВСКАЯ ДЕТСКО-ЮНОШЕСКАЯ СПОРТИВНАЯ ШКОЛА ПАВЛОВСКОГО МУНИЦИПАЛЬНОГО РАЙОНА ВОРОНЕЖСКОЙ ОБЛАСТИ" u="1"/>
        <s v="Вертепская основная общеобразовательная школа" u="1"/>
        <s v="Основная общеобразовательная школа с.Пионерское Грозненского муниципального района" u="1"/>
        <s v="Кантемировский лицей Кантемировского муниципального района Воронежской области" u="1"/>
        <s v="Детский сад «Ивушка»" u="1"/>
        <s v="Глотовская средняя общеобразовательная школа" u="1"/>
        <s v="Средняя общеобразовательная школа №1 с.Рошни-Чу" u="1"/>
        <s v="Центр психолого-медико-социального сопровождения «Росток»" u="1"/>
        <s v="Центр творческого развития и гуманитарного образования «Томский Хобби-центр»" u="1"/>
        <s v="Детская школа искусств Гудермесского муниципального района" u="1"/>
        <s v="Нижнеказанищенская средняя общеобразовательная школа № 2 имени Наби Ханмурзаева" u="1"/>
        <s v="Кемсиюртовская средняя общеобразовательная школа" u="1"/>
        <s v="Музаимская средняя общеобразовательная школа" u="1"/>
        <s v="Центр внешкольной работы" u="1"/>
        <s v="Бакуринская средняя общеобразовательная школа имени А.П. Филиппова" u="1"/>
        <s v="Спортивная школа №38" u="1"/>
        <s v="Гарахская основная общеобразовательная школа" u="1"/>
        <s v="Средняя школа № 30" u="1"/>
        <s v="Средняя школа № 31" u="1"/>
        <s v="Средняя школа № 32" u="1"/>
        <s v="Гимназия № 5 им. А. А. Алиева города Кизилюрта" u="1"/>
        <s v="Средняя школа № 34" u="1"/>
        <s v="Средняя школа № 35" u="1"/>
        <s v="Средняя школа № 36" u="1"/>
        <s v="Гурбукинская средняя общеобразовательная школа № 2  им. Багандалиева М.Б." u="1"/>
        <s v="Средняя школа № 39" u="1"/>
        <s v="Центр творческого развития и гуманитарного образования «Информационные технологии»" u="1"/>
        <s v="Джугуртинская средняя школа" u="1"/>
        <s v="Средняя общеобразовательная школа № 6 имени Августы Ивановны Гордиенко, почетного гражданина города Нягани" u="1"/>
        <s v="Демянская средняя школа имени Героя Советского Союза А.Н.Дехтяренко" u="1"/>
        <s v="ИП Федоров" u="1"/>
        <s v="Батыр-Мурзаевская средняя общеобразовательная школа" u="1"/>
        <s v="Мартыновская основная общеобразовательная школа Панинского муниципального района Воронежсой области" u="1"/>
        <s v="Физико-математический лицей" u="1"/>
        <s v="Рязанский городской Дворец детского творчества" u="1"/>
        <s v="Манаскентская детско-юношеская спортивная школа" u="1"/>
        <s v="Физкультурно - оздоровительный комплекс «Лазурный» Чаплыгинского муниципального района Липецкой области" u="1"/>
        <s v="Алешинская средняя школа" u="1"/>
        <s v="Центр дополнительного образования «Поиск»" u="1"/>
        <s v="Специальная (коррекционная) школа № 41" u="1"/>
        <s v="Курчалоевский Центр детского творчества" u="1"/>
        <s v="Чулатская средняя общеобразовательная школа" u="1"/>
        <s v="Средняя общеобразовательная школа №9 г. Мичуринска Тамбовской области" u="1"/>
        <s v="Новохуштадинская средняя общеобразовательная школа Цумадинского района" u="1"/>
        <s v="Нижнемарьинская средняя общеобразовательная школа" u="1"/>
        <s v="Адаптированная школа № 3" u="1"/>
        <s v="Средняя общеобразовательная школа № 49 города Грозного" u="1"/>
        <s v="Нижнегакваринская средняя общеобразовательная школа-детский сад" u="1"/>
        <s v="Гимназия № 83" u="1"/>
        <s v="Центр спортивных мероприятий Усть-Куломского района" u="1"/>
        <s v="Ярославский радиозавод" u="1"/>
        <s v="Воркутинский медицинский колледж" u="1"/>
        <s v="«Специальная (коррекционная) школа-интернат № 5». г. Сосногорска" u="1"/>
        <s v="Бугленская средняя общеобразовательная школа имени Ш.И.Шихсаидова" u="1"/>
        <s v="Начальная школа «Прогимназия»" u="1"/>
        <s v="Основная общеобразовательная школа с. Усть-Лыжа" u="1"/>
        <s v="Ключевская средняя общеобразовательная школа" u="1"/>
        <s v="Большепудгинская основная общеобразовательная школа" u="1"/>
        <s v="Межпоселенческая библиотека Петропавловского муниципального района" u="1"/>
        <s v="Многопрофильная гимназия № 38" u="1"/>
        <s v="Атланаульская гимназия имени И. Казака муниципального образования «Буйнакский район» Республика Дагестан" u="1"/>
        <s v="Детская художественная школа г.Лиски" u="1"/>
        <s v="Специализированная детско-юношеская спортивная школа олимпийского резерва по водным видам спорта" u="1"/>
        <s v="Ряжский технологический техникум" u="1"/>
        <s v="Основная общеобразовательная школа с. Радужное Грозненского муниципального района Чеченской Республики" u="1"/>
        <s v="Лудорвайская средняя общеобразовательная школа имени Героя Советского Союза А.М. Лушникова" u="1"/>
        <s v="Кунбатарская средняя общеобразовательная школа им. М.К.Курманалиева" u="1"/>
        <s v="Центр образования имени З.З.Бамматова «Буйнакский районный центр развития одаренности» Буйнакский район, Республика Дагестан" u="1"/>
        <s v="Детско- юношеская спортиная школа №1 г. Аргун" u="1"/>
        <s v="Средняя общеобразовательная школа № 2 с.Кенхи" u="1"/>
        <s v="Средняя общеобразовательная школа №14 города Коврова" u="1"/>
        <s v="Детский сад №14 «Солнышко»" u="1"/>
        <s v="Национальная музыкальная школа для одаренных детей им. М.М. Магомаева" u="1"/>
        <s v="Чеченский государственный колледж" u="1"/>
        <s v="Детский оздоровительно-образовательный (профильный) центр «Юниор» г. Томска" u="1"/>
        <s v="Левашинская гимназия" u="1"/>
        <s v="Районный центр детского творчества «Гудвин» с. Усть-Цильма" u="1"/>
        <s v="Средняя общеобразовательная школа села Керла-Юрт Грозненского муниципального района Чеченской Республики" u="1"/>
        <s v="Средняя общеобразовательная школа №1 с.Ахан-Кала Грозненского муниципального района Чеченской республики" u="1"/>
        <s v="Детский сад №15 «Солнышко»" u="1"/>
        <s v="Карымкарская средняя общеобразовательная школа" u="1"/>
        <s v="Детский сад № 74 «Филиппок»" u="1"/>
        <s v="Средняя общеобразовательная школа пст.Подзь" u="1"/>
        <s v="Рыбинский детский дом" u="1"/>
        <s v="Грозненский технологический техникум сервиса" u="1"/>
        <s v="Гацалухская основная общеобразовательная школа" u="1"/>
        <s v="Культурный комплекс «Совхозный»" u="1"/>
        <s v="Новокалитвенская средняя общеобразовательная школа Россошанского муниципального района Воронежской области" u="1"/>
        <s v="Средняя общеобразовательная школа с.Черныш" u="1"/>
        <s v="Верхнебемыжская основная общеобразовательная школа" u="1"/>
        <s v="Спортивная школа г. Гурьевска" u="1"/>
        <s v="Украинская основная общеобразовательная школа" u="1"/>
        <s v="Детская музыкальная хоровая школа № 8" u="1"/>
        <s v="Ахкинчу-Барзоевская средняя школа" u="1"/>
        <s v="«Дагестанский государственный медицинский университет» Министерства здравоохранения Российской Федерации" u="1"/>
        <s v="Правохавский сельский Дом культуры" u="1"/>
        <s v="Сельментаузенская средняя общеобразовательная школа" u="1"/>
        <s v="Кальялская средняя общеобразовательная школа Рутульского района" u="1"/>
        <s v="Парижскокоммунский сельский Дом культуры" u="1"/>
        <s v="Средняя общеобразовательная школа №2 г.Задонска Липецкой области" u="1"/>
        <s v="Культурно-досуговый центр «Мир»" u="1"/>
        <s v="Покровское культурно-досуговое объединение" u="1"/>
        <s v="«Иммунная основная общеобразовательная школа» Тарумовского района Республики Дагестан" u="1"/>
        <s v="Детско-юношеская спортивная школа №2 Ножай-Юртовского района" u="1"/>
        <s v="Сагуновская средняя общеобразовательная школа Подгоренского муниципального района Воронежской области" u="1"/>
        <s v="Брызгаловская основная общеобразовательная школа" u="1"/>
        <s v="Начальная общеобразовательная школа пос. Набережный Грозненского муниципального района" u="1"/>
        <s v="Средняя школа №15 г. Липецка" u="1"/>
        <s v="Лицей № 28 имени Н.А.Рябова" u="1"/>
        <s v="Средняя общеобразовательная школа с. Хмелинец Задонского муниципального района Липецкой области" u="1"/>
        <s v="средняя общеобразовательная школа №2 г.Грязи Грязинского муниципального района Липецкой области" u="1"/>
        <s v="Средняя общеобразовательная школа №5 г.Грязи Грязинского муниципального района Липецкой области" u="1"/>
        <s v="Школа № 37" u="1"/>
        <s v="Детская школа искусств Надтеречного муниципального района" u="1"/>
        <s v="Боровичский педагогический колледж" u="1"/>
        <s v="Скляевская средняя общеобразовательная школа Рамонского муниципального района Воронежской области" u="1"/>
        <s v="Средняя общеобразовательная школа № 3 с углублённым изучением отдельных предметов имени прапорщика А.А. Городилова города Можги Удмуртской Республики" u="1"/>
        <s v="Юхари-Яракская основная общеобразовательная школа им.А.М.Юсуфова" u="1"/>
        <s v="Гимназия №10 с.п. Знаменское" u="1"/>
        <s v="Средняя общеобразовательная школа №1 с.Старые Атаги Грозненского муниципального района" u="1"/>
        <s v="Понинская детская школа искусств" u="1"/>
        <s v="Новомоньинская средняя общеобразовательная школа Селтинского района Удмуртской Республики" u="1"/>
        <s v="Детский сад № 12 «Петушок»" u="1"/>
        <s v="Основная общеобразовательная школа с. Мескеты" u="1"/>
        <s v="Кизлярская гимназия-интернат «Культура мира»" u="1"/>
        <s v="Начальная общеобразовательная школа с. Дон" u="1"/>
        <s v="Централизованное культурно-досуговое объединение «Гармония»" u="1"/>
        <s v="Мазурская основная общеобразовательная школа" u="1"/>
        <s v="Сюмсинский техникум лесного и сельского хозяйства" u="1"/>
        <s v="Средняя школа № 28 имени А.Смыслова г. Липецка" u="1"/>
        <s v="Шуваловское культурно-досуговое объединение" u="1"/>
        <s v="Печорский промышленно-экономический техникум" u="1"/>
        <s v="Нышинская средняя общеобразовательная школа" u="1"/>
        <s v="Лицей №3 имени К.А. Москаленко г. Липецка" u="1"/>
        <s v="Средняя общеобразовательная школа с.Гансолчу" u="1"/>
        <s v="Средняя общеобразовательная школа №3 с углублённым изучением отдельных предметов г.Сосногорска" u="1"/>
        <s v="Герменчикская средняя общеобразовательная школа" u="1"/>
        <s v="Скородумская основная общеобразовательная школа" u="1"/>
        <s v="Детско - юношеская спортивная школа с. Юкаменское" u="1"/>
        <s v="Средняя общеобразовательная школа №3 г.Черняховска" u="1"/>
        <s v="Воронежская областная детская библиотека" u="1"/>
        <s v="Гавриловская школа искусств" u="1"/>
        <s v="Колыбельская средняя общеобразовательная школа" u="1"/>
        <s v="Кобинская средняя общеобразовательная школа" u="1"/>
        <s v="Н-Киварская средняя общеобразовательная школа" u="1"/>
        <s v="Детско-юношеский центр «Ритм» п.Добринка Липецкой области" u="1"/>
        <s v="Средняя школа № 1" u="1"/>
        <s v="Средняя общеобразовательная школа № 1 г. Сосногорска" u="1"/>
        <s v="Специальная (коррекционная) школа № 42 г. Воркуты" u="1"/>
        <s v="Средняя общеобразовательная школа № 2 г. Сосногорска" u="1"/>
        <s v="Есиповский центр культуры" u="1"/>
        <s v="Большеучинская школа - интернат" u="1"/>
        <s v="Центр образования города Гудермес" u="1"/>
        <s v="Шелкозаводская средняя общеобразовательная школа" u="1"/>
        <s v="Мокеевская средняя общеобразовательная школа" u="1"/>
        <s v="Детская школа искусств № 10 городского округа город Воронеж" u="1"/>
        <s v="Детская школа искусств № 14 городского округа город Воронеж" u="1"/>
        <s v="Детская школа искусств № 16 городского округа город Воронеж" u="1"/>
        <s v="Койинская средняя общеобразовательная школа" u="1"/>
        <s v="Покровская средняя общеобразовательная школа Павловского муниципального района Воронежской области" u="1"/>
        <s v="Пинязьская основная общеобразовательная школа" u="1"/>
        <s v="Васильевская средняя общеобразовательная школа" u="1"/>
        <s v="Начальная общеобразовательная школа №23" u="1"/>
        <s v="Инчхенская начальная общеобразовательная школа" u="1"/>
        <s v="Жердевский колледж сахарной промышленности" u="1"/>
        <s v="Детская школа искусств города Когалыма" u="1"/>
        <s v="Детский сад №80 «Светлячок»" u="1"/>
        <s v="Воркутинский музейно-выставочный центр" u="1"/>
        <s v="Илсхан-Юртовская основная школа" u="1"/>
        <s v="Республиканский центр дополнительного образования детей" u="1"/>
        <s v="Хреновская школа наездников" u="1"/>
        <s v="Мулымская средняя общеобразовательная школа" u="1"/>
        <s v="Липецкий областной колледж искусств им. К.Н. Игумнова" u="1"/>
        <s v="Нестеровская средняя школа имени В.И. Пацаева" u="1"/>
        <s v="Детско-юношеская спортивная школа города Рассказово" u="1"/>
        <s v="Наше время" u="1"/>
        <s v="Верхнемазовский сельский клуб" u="1"/>
        <s v="Митаги-Казмалярская средняя общеобразовательная школа" u="1"/>
        <s v="Школа № 54" u="1"/>
        <s v="Морткинская средняя общеобразовательная школа" u="1"/>
        <s v="Каспийский лицей №8 имени Амет-Хана Султана" u="1"/>
        <s v="Александро-Донское культурно-досуговое объединение" u="1"/>
        <s v="Шапошниковская средняя общеобразовательная школа" u="1"/>
        <s v="Детский сад «Солнышко»" u="1"/>
        <s v="Побединская основная общеобразовательная школа" u="1"/>
        <s v="Средняя общеобразовательная школа №2 города Мичуринска" u="1"/>
        <s v="Золушка" u="1"/>
        <s v="Средняя школа № 10" u="1"/>
        <s v="Мичуринский краеведческий музей" u="1"/>
        <s v="Средняя школа № 12" u="1"/>
        <s v="Магарская средняя общеобразовательная школа" u="1"/>
        <s v="Средняя школа № 15" u="1"/>
        <s v="Средняя школа № 17" u="1"/>
        <s v="Средняя школа № 18" u="1"/>
        <s v="Гимназия «Вектор» г. Зеленоградска" u="1"/>
        <s v="Гимназия №17" u="1"/>
        <s v="Специализированная детско-юношеская спортивная школа олимпийского резерва №1" u="1"/>
        <s v="Специализированная детско-юношеская спортивная школа олимпийского резерва № 14" u="1"/>
        <s v="Колодезянская средняя общеобразовательная школа" u="1"/>
        <s v="Институт диалога культур «Интерлингва»" u="1"/>
        <s v="Гимназия №37" u="1"/>
        <s v="Песоченская средняя общеобразовательная школа" u="1"/>
        <s v="Музейное объединение муниципального образования городского округа «Ухта»" u="1"/>
        <s v="Ягульская средняя общеобразовательная школа" u="1"/>
        <s v="Можгинский педагогический колледж имени Т.К.Борисова" u="1"/>
        <s v="Терекли-Мектебская средняя общеобразовательная школа имени А.Ш.Джанибекова" u="1"/>
        <s v="Детская художественная школа Шелковского муниципального района" u="1"/>
        <s v="Лесно-Полянская средняя школа" u="1"/>
        <s v="Жердевский Дом детского творчества" u="1"/>
        <s v="Адамская средняя общеобразовательная школа" u="1"/>
        <s v="Ярославский государственный театральный институт" u="1"/>
        <s v="Основная общеобразовательная школа  с. Новый-Шарой" u="1"/>
        <s v="Султанянгиюртовская средняя общеобразовательная школа №2" u="1"/>
        <s v="Средняя общеобразовательная школа №57 г.Грозного" u="1"/>
        <s v="Детская художественная школа имени А.К. Леонтьева" u="1"/>
        <s v="Средняя общеобразовательная школа г. Холма" u="1"/>
        <s v="Буцринская средняя общеобразовательная школа" u="1"/>
        <s v="Центр образования «Дистанционные технологии»" u="1"/>
        <s v="Межпоселенческий (центральный) Дом культуры с.Айкино" u="1"/>
        <s v="Жемчужина Дона" u="1"/>
        <s v="Школа № 71" u="1"/>
        <s v="Детский сад общеразвивающего вида «Дюймовочка»" u="1"/>
        <s v="Новомугурухская средняя общеобразовательная школа Чародинского района" u="1"/>
        <s v="Основная школа № 41" u="1"/>
        <s v="Средняя общеобразовательная школа № 2 поселка Белиджи" u="1"/>
        <s v="Петровская школа-интернат" u="1"/>
        <s v="Гурбукинская детско-юношеская спортивная школа" u="1"/>
        <s v="Детский оздоровительно-образовательный центр им. Деева" u="1"/>
        <s v="Дарада-Мурадинский лицей Гергебильского района" u="1"/>
        <s v="Уваровский кадетский корпус имени Святого Георгия Победоносца" u="1"/>
        <s v="Коленовский культурно - досуговый центр Коленовского сельского поселения Новохоперского муниципального района Воронежской области" u="1"/>
        <s v="Ульяновский фармацевтический колледж" u="1"/>
        <s v="Хучнинская средняя общеобразовательная школа №2" u="1"/>
        <s v="Байчуровская средняя общеобразовательная школа" u="1"/>
        <s v="Нижнеикорецкая средняя общеобразовательная школа" u="1"/>
        <s v="Верхнемамонская основная общеобразовательная школа Верхнемамонского муниципального района Воронежской  области" u="1"/>
        <s v="Центр культуры Осетровского сельского поселения Верхнемамонского муниципального района Воронежской области" u="1"/>
        <s v="Центр психолого-педагогической, медицинской и социальной помощи «НАДЕЖДА»" u="1"/>
        <s v="Ульяновский строительный колледж" u="1"/>
        <s v="Основная общеобразовательная школа пос. Мичурина" u="1"/>
        <s v="Центр внешкольной работы пгт. Троицко-Печорск" u="1"/>
        <s v="Средняя общеобразовательная школа № 11 им. А.С.Пушкина" u="1"/>
        <s v="Фийская средняя общеобразовательная школа" u="1"/>
        <s v="Средняя школа №5" u="1"/>
        <s v="Дом детского творчества  муниципального образования -Михайловский муниципальный район Рязанской области" u="1"/>
        <s v="Дом детского творчества муниципального образования  - Захаровский муниципальный район Рязанской области" u="1"/>
        <s v="Дом детского творчества муниципального образования – Милославский муниципальный район Рязанской области" u="1"/>
        <s v="Чебурашка" u="1"/>
        <s v="Учтюбинская основная общеобразовательная школа Казбековского района" u="1"/>
        <s v="Центр развития творчества «Сокол» г. Липецка" u="1"/>
        <s v="Детский сад № 78 «Ивушка»" u="1"/>
        <s v="Кугская средняя общеобразовательная школа им. Б. Байрамбекова" u="1"/>
        <s v="Казинское культурно-досуговое объединение" u="1"/>
        <s v="центр развития ребенка - детский сад «Аленький цветочек»" u="1"/>
        <s v="Новозубутлинская средняя общеобразовательная школа" u="1"/>
        <s v="Новочиркейская средняя общеобразовательная щкола №2" u="1"/>
        <s v="Специальная (коррекционная) школа-интернат №4 г. Сыктывкара" u="1"/>
        <s v="Специализированная детско-юношеская спортивная школа олимпийского резерва Нижневартовского района" u="1"/>
        <s v="«Карпенковская основная общеобразовательная школа» Каменского муниципального района Воронежской области" u="1"/>
        <s v="Маловишерская детская школа искусств" u="1"/>
        <s v="Средняя общеобразовательная школа №18 имени Р.С. Рамазанова" u="1"/>
        <s v="Культура Каменной Степи" u="1"/>
        <s v="Есиповская средняя общеобразовательная школа" u="1"/>
        <s v="Ледовая арена «Остальная»" u="1"/>
        <s v="Детский сад № 30 «Семицветик»" u="1"/>
        <s v="Куркинская основная общеобразовательная школа" u="1"/>
        <s v="Основная общеобразовательная школа с. Бартхой Грозненского муниципального района Чеченской Республики" u="1"/>
        <s v="«Росташевская средняя общеобразовательная школа» Верхнехавского муниципального района Воронежской области" u="1"/>
        <s v="Чахчах-Казмалярская средняя общеобразовательная школа им. М.М. Мерзаметова" u="1"/>
        <s v="Яблоченский сельский центр культуры и досуга" u="1"/>
        <s v="Завьяловская детско-юношеская спортивная школа" u="1"/>
        <s v="Какамахинская средняя общеобразовательная школа им. А. Баганда" u="1"/>
        <s v="Техникум пищевой индустрии, сервиса и управления" u="1"/>
        <s v="Средняя общеобразовательная школа № 1 с. п. Гвардейское" u="1"/>
        <s v="Начальная общеобразовательная школа № 53" u="1"/>
        <s v="Центр развития творчества детей и юношества «Радуга»" u="1"/>
        <s v="Масловская средняя общеобразовательная школа" u="1"/>
        <s v="Новогагатлинская средняя общеобразовательная школа им. Х.С.Салимова" u="1"/>
        <s v="Сям-Можгинская основная общеобразовательная школа" u="1"/>
        <s v="Покровская средняя общеобразовательная школа" u="1"/>
        <s v="Информационно-культурный центр" u="1"/>
        <s v="Свердловская средняя общеобразовательная школа Тляратинского района" u="1"/>
        <s v="Сысольская централизованная клубная система" u="1"/>
        <s v="Средняя общеобразовательная школа с углубленным изучением отдельных предметов" u="1"/>
        <s v="Детская школа искусств №4 имени Е. Г. Попова" u="1"/>
        <s v="Средняя школа №41 имени М.Ю.Лермонтова города Липецка" u="1"/>
        <s v="Спортивная школа № 9" u="1"/>
        <s v="Детский сад №6 п.Шимск" u="1"/>
        <s v="Основная общеобразовательная школа им. абдул-разака зайнутдиновича зайнутдинова с. валерик ачхой-мартановского муниципального района" u="1"/>
        <s v="Районный Центр детского творчества «Исток» с. Визинга" u="1"/>
        <s v="Чепецкая средняя общеобразовательная школа" u="1"/>
        <s v="Гимназия г. Переславля-Залесского" u="1"/>
        <s v="Средняя общеобразовательная школа №2 с.Мартан-Чу" u="1"/>
        <s v="Детская школа искусств г. Печора" u="1"/>
        <s v="Гимназия г.Боровичи" u="1"/>
        <s v="Осиковский центр культуры и досуга" u="1"/>
        <s v="Средняя общеобразовательная школа № 65» города грозного" u="1"/>
        <s v="Средняя общеобразовательная школа № 16 г. Сыктывкара с углубленным изучением отдельных предметов" u="1"/>
        <s v="Старокриушанский культурно-досуговый центр" u="1"/>
        <s v="Детский сад №31 «Медвежонок»" u="1"/>
        <s v="Экологический лицей №66 имени Героя Советского Союза С.П.Меркулова" u="1"/>
        <s v="Спортивная школа олимпийского резерва №4" u="1"/>
        <s v="Обь-Юганская средняя общеобразовательная школа" u="1"/>
        <s v="1- Михайловская средняя общеобразовательная школа панинского муниципального района воронежской области" u="1"/>
        <s v="Борковская средняя общеобразовательная школа муниципального образования – Шиловский муниципальный район Рязанской области" u="1"/>
        <s v="Гордали-Юртовская Средняя школа" u="1"/>
        <s v="Ижевский торгово-экономический техникум" u="1"/>
        <s v="Новопокровская средняя общеобразовательная школа" u="1"/>
        <s v="Цудахарская средняя общеобразовательная школа имени М.В.Вагабова" u="1"/>
        <s v="Детская музыкальная школа Сунженского муниципального района" u="1"/>
        <s v="Прогимназия «Орленок»" u="1"/>
        <s v="Средняя общеобразовательная школа №1 с. п. Горагорское" u="1"/>
        <s v="Уд-Лемская начальная общеобразовательная школа" u="1"/>
        <s v="Шилягинская средняя общеобразовательная школа" u="1"/>
        <s v="Гебинская средняя общеобразовательная школа им. Абакарова Г. А." u="1"/>
        <s v="Акбулатюртовская средняя общеобразовательная школа" u="1"/>
        <s v="Средняя общеобразовательная школа им. р.эльмурзаева с.хамби-ирзи ачхой-мартановского муниципального района" u="1"/>
        <s v="Средняя общеобразовательнаяя школа с. Нившера" u="1"/>
        <s v="Кулябинская основная общеобразовательная школа" u="1"/>
        <s v="Спортивный оздоровительный комплекс «Сияние севера»" u="1"/>
        <s v="Детский сад №18 «Мишутка»" u="1"/>
        <s v="Детская музыкальная школа имени Глинки М.И." u="1"/>
        <s v="Хохряковская средняя общеобразовательная школа" u="1"/>
        <s v="Районная школа искусств" u="1"/>
        <s v="Школа № 68" u="1"/>
        <s v="Детский сад № 40 «Аленушка»" u="1"/>
        <s v="Сырковский сельский Дом культуры" u="1"/>
        <s v="Культура Вознесенского сельского поселения" u="1"/>
        <s v="Дулесовская основная общеобразовательная школа" u="1"/>
        <s v="Средняя общеобразовательная школа № 3 с.п. Знаменское" u="1"/>
        <s v="Парк культуры и отдыха" u="1"/>
        <s v="Уркарахский многопрофильный лицей им. Алисултанова М. Г." u="1"/>
        <s v="Средняя общеобразовательная школа № 30 г. Томска" u="1"/>
        <s v="Средняя общеобразовательная школа № 40 г. Томска" u="1"/>
        <s v="Спортивно-оздоровительный центр «Аквамарин»" u="1"/>
        <s v="Лицей физики, математики, информатики № 40 при Ульяновском государственном университете" u="1"/>
        <s v="Юбилейная средняя общеобразовательная школа" u="1"/>
        <s v="Центр дополнительного образования детей № 23" u="1"/>
        <s v="Средняя общеобразовательная школа №5 г.Урус-Мартан" u="1"/>
        <s v="Детский сад № 84 «Ежик»" u="1"/>
        <s v="Детский сад № 41 «Рябинушка»" u="1"/>
        <s v="Средняя общеобразовательная школа №3 с. Алхан-Кала Грозненского муниципального района Чеченской Республики им. Сатиной Е. П." u="1"/>
        <s v="Гертминская средняя общеобразовательная школа имени Абдулмуслимова М.А." u="1"/>
        <s v="Ярославский колледж управления и профессиональных технологий" u="1"/>
        <s v="Арчибская средняя общеобразовательная школа им.М.И.Садикова" u="1"/>
        <s v="Шиловский районный Дом детского творчества муниципального образования- Шиловский муниципальный район Рязанской области" u="1"/>
        <s v="Дом культуры имени Тимура Фрунзе" u="1"/>
        <s v="Новоборская средняя общеобразовательная школа имени С.М.Черепанова" u="1"/>
        <s v="Детская флотилия «Парус»" u="1"/>
        <s v="Детско-юношеская спортивная школа «Витязь»" u="1"/>
        <s v="Скопинский электротехнический колледж" u="1"/>
        <s v="Детско-юношеский центр «На Комсомольской»" u="1"/>
        <s v="Центр детско-юношеского технического творчества урус- мартановского муниципального района" u="1"/>
        <s v="Специализированная детско-юношеская спортивная школа олимпийского резерва № 13" u="1"/>
        <s v="Завьяловская специальная (коррекционная) школа-интернат для детей с ограниченными возможностями здоровья VIII вида" u="1"/>
        <s v="Средняя общеобразовательная школа имени В.Г.Гайтемирова с.Замай-Юрт" u="1"/>
        <s v="Детско-юношеская спортивная школа Касимовского района" u="1"/>
        <s v="Основная общеобразовательная школа № 18 города Коврова" u="1"/>
        <s v="Шипиловская основная общеобразовательная школа" u="1"/>
        <s v="Специализированная детско-юношеская спортивная школа олимпийского резерва №9" u="1"/>
        <s v="Центр детского технического творчества города Каспийска" u="1"/>
        <s v="Детский сад № 45 «Волчок»" u="1"/>
        <s v="Аршинская средняя общеобразовательная школа" u="1"/>
        <s v="Факельская средняя общеобразовательная школа" u="1"/>
        <s v="Дом культуры с. Усть-Лыжа" u="1"/>
        <s v="Детский сад № 17 «Белочка»" u="1"/>
        <s v="Железнодорожный колледж имени В.М. Баранова" u="1"/>
        <s v="Сабнавинская средняя общеобразовательная школа им. Умаханова М-С.И." u="1"/>
        <s v="Социально-реабилитационный центр для несовершеннолетних Киясовского района" u="1"/>
        <s v="Специализированная детско- юношеская спортивная школа олимпийского резерва № 2 по художественной гимнастике" u="1"/>
        <s v="Кизнерская детская школа искусств" u="1"/>
        <s v="Большезетымская основная общеобразовательная школа" u="1"/>
        <s v="Средняя общеобразовательная школа - детский сад" u="1"/>
        <s v="Детский дом «Волжский»" u="1"/>
        <s v="Физкультурно-оздоровительный комплекс «Текстильщик»" u="1"/>
        <s v="Джирабачинская средняя общеобразовательная школа" u="1"/>
        <s v="Средняя общеобразовательная школа № 18 имени Героя Советского Союза Эдуарда Дмитриевича Потапова г.Мичуринска Тамбовской области" u="1"/>
        <s v="Эколого-биологическая станция ножай-юртовского района" u="1"/>
        <s v="Спортивная школа олимпийского резерва «Эжва»" u="1"/>
        <s v="Детско-юношеский Центр «Надежда»" u="1"/>
        <s v="Средняя общеобразовательная школа с.п. Подгорное" u="1"/>
        <s v="Воронежский техникум промышленно-строительных технологий" u="1"/>
        <s v="Комсомольская средняя общеобразовательная школа имени Гаджиева Н.О" u="1"/>
        <s v="Новожизненская основная общеобразовательная школа" u="1"/>
        <s v="Дурегинская начальная общеобразовательная школа" u="1"/>
        <s v="Детский сад № 104 «Гуси-лебеди»" u="1"/>
        <s v="Районный культурно-досуговый центр" u="1"/>
        <s v="1-Абрамовская средняя общеобразовательная школа" u="1"/>
        <s v="Боевская средняя общеобразовательная школа Каширского района Воронежской области" u="1"/>
        <s v="Александровская средняя общеобразовательная школа Павловского муниципального района Воронежской области" u="1"/>
        <s v="Староюрьевская детская школа искусств" u="1"/>
        <s v="Чернокозовская средняя общеобразовательная школа" u="1"/>
        <s v="Лесновская основная общеобразовательная школа" u="1"/>
        <s v="Спортивная школа «Нефтяник»" u="1"/>
        <s v="Ники-Хитинская средняя школа" u="1"/>
        <s v="Магарамкентская детско-юношеская спортивная школа №1 имени Героя Советского Союза А.И.Исрафилова" u="1"/>
        <s v="Рыбинская школа № 13" u="1"/>
        <s v="Дом детского творчества Петровского района Тамбовской области" u="1"/>
        <s v="Новохоперская средняя общеобразовательная школа №91" u="1"/>
        <s v="Экспресс-Английский" u="1"/>
        <s v="Средняя общеобразовательная школа с.Куратово" u="1"/>
        <s v="Лицей № 5" u="1"/>
        <s v="Центр культуры Гороховского сельского поселения Верхнемамонского муниципального района Воронежской области" u="1"/>
        <s v="Отрадновская средняя общеобразовательная школа" u="1"/>
        <s v="Джульджагская средняя общеобразовательная школа" u="1"/>
        <s v="Большеалабухская средняя общеобразовательная школа" u="1"/>
        <s v="Касимовский нефтегазовый колледж" u="1"/>
        <s v="Детский сад «Светлячок» д. Шапша" u="1"/>
        <s v="Стальская средняя общеобразовательная школа № 2" u="1"/>
        <s v="Пичаевская детская школа искусств" u="1"/>
        <s v="Дом культуры «Знамя труда»" u="1"/>
        <s v="Спортивная школа «Фаворит»" u="1"/>
        <s v="Лизиновская школа" u="1"/>
        <s v="Буравцовская средняя общеобразовательная школа" u="1"/>
        <s v="Боровенковская централизованная клубная система" u="1"/>
        <s v="Школа № 60 имени Героя Российской Федерации Д.О. Миронова" u="1"/>
        <s v="Поддорское межпоселенческое социально-культурное объединение" u="1"/>
        <s v="новохоперская основная общеобразовательная школа" u="1"/>
        <s v="Содатский сельский культурно-досуговый центр" u="1"/>
        <s v="Каракюринская средняя общеобразовательная школа им.Г.М.Махмудова Докузпаринского района Республики Дагестан" u="1"/>
        <s v="Токаревская детская школа искусств" u="1"/>
        <s v="Улейминская средняя общеобразовательная школа" u="1"/>
        <s v="Песковатская основная общеобразовательная школа" u="1"/>
        <s v="Каранайаульская средняя общеобразовательная школа" u="1"/>
        <s v="Дом детско-юношеского туризма и экскурсий Гудермесского муниципального района" u="1"/>
        <s v="Средняя общеобразовательная спортивная школа-интернат «Спарта»" u="1"/>
        <s v="Средняя общеобразовательная школа с. Большой Самовец Грязинского муниципального района Липецкой области" u="1"/>
        <s v="Средняя общеобразовательная школа с. большой хомутец добровского муниципального района липецкой области" u="1"/>
        <s v="Мусультемахинская средняя общеобразовательная школа" u="1"/>
        <s v="Таловская средняя общеобразовательная школа" u="1"/>
        <s v="Калининаульская начальная общеобразовательная школа" u="1"/>
        <s v="Ульяновский колледж культуры и искусства" u="1"/>
        <s v="Средняя общеобразовательная школа №25 «Олимп»" u="1"/>
        <s v="Детский сад № 36 «Яблонька»" u="1"/>
        <s v="Березовский центр культуры" u="1"/>
        <s v="Спортивно-оздоровительный клуб «Олимп»" u="1"/>
        <s v="Средняя общеобразовательная школа № 1 с. Алхан-Юрт" u="1"/>
        <s v="Основная общеобразовательная школа пст.Русаново" u="1"/>
        <s v="Средняя общеобразовательная школа № 3 с. Алхан-Юрт" u="1"/>
        <s v="Шарканская средняя общеобразовательная школа" u="1"/>
        <s v="Новогагарская основная общеобразовательная школа Тляратинского района" u="1"/>
        <s v="Средняя общеобразовательная школа с.Агишты Шалинского муниципального района" u="1"/>
        <s v="Марагинская средняя общеобразовательная школа №1" u="1"/>
        <s v="Детско-юношеская спортивная школа г. Любима" u="1"/>
        <s v="Специальная (коррекционная) школа-интернат №14" u="1"/>
        <s v="Средняя общеобразовательная школа имени ученого-слависта, академика А.М. Селищева с. Волово Воловского муниципального района Липецкой области" u="1"/>
        <s v="Бугаевская основная общеобразовательная школа" u="1"/>
        <s v="МБУ ДО «ДШИ»" u="1"/>
        <s v="Детская школа искусств п. Балезино" u="1"/>
        <s v="Специальная (коррекционная)школа для детей с ограниченными возможностями здоровья г.грозного" u="1"/>
        <s v="Яковцевская основная общеобразовательная школа" u="1"/>
        <s v="Детский сад № 37 «Колокольчик»" u="1"/>
        <s v="Спортивная школа олимпийского резерва №3" u="1"/>
        <s v="Сапринская основная общеобразовательная школа Подгоренского муниципального района Воронежской области" u="1"/>
        <s v="Ульяновский многопрофильный техникум" u="1"/>
        <s v="Детский сад «Красная шапочка»№2" u="1"/>
        <s v="Удорская централизованная библиотечная система" u="1"/>
        <s v="Государственный архив Новгородской области" u="1"/>
        <s v="Васильевская основная общеобразовательная школа" u="1"/>
        <s v="Чохская средняя общеобразовательная школа им. А.З. Алиева" u="1"/>
        <s v="Межпоселенческий спортивный комплекс в поселке Щельяюр" u="1"/>
        <s v="Центр развития ребенка» - детский сад № 5 «Буровичок»" u="1"/>
        <s v="Дербентский профессионально-педагогический колледж имени Г.Б. Казиахмедова Республики Дагестан" u="1"/>
        <s v="Молодежный центр «Юность»" u="1"/>
        <s v="Новочиркейская средняя общеобразовательная школа  №1" u="1"/>
        <s v="Детский сад «Семицветик»" u="1"/>
        <s v="Степная основная общеобразовательная школа" u="1"/>
        <s v="Средняя общеобразовательная школа №17 имени С.Г. Казиахмедова" u="1"/>
        <s v="Каменка-Садовская основная общеобразовательная школа" u="1"/>
        <s v="Цилемская средняя общеобразовательная школа" u="1"/>
        <s v="Средняя общеобразовательная школа № 1 с.Комсомольское имени Героя Советского Союза А.И. Идрисова" u="1"/>
        <s v="Степаненская средняя общеобразовательное учреждение Кезского района Удмуртской Республики" u="1"/>
        <s v="Климатинская средняя общеобразовательная школа" u="1"/>
        <s v="Староятчинская основная общеобразовательная школа" u="1"/>
        <s v="Детский сад № 111 «Рябинушка»" u="1"/>
        <s v="Центр внешкольной работы с.Кослан" u="1"/>
        <s v="Средняя общеобразовательная школа № 24 имени В.Г. Столля" u="1"/>
        <s v="Школа №43" u="1"/>
        <s v="Детский сад «Радуга» пос. Большая Вишера" u="1"/>
        <s v="Детский сад № 132" u="1"/>
        <s v="Воронцовское культурно-досуговое объединение" u="1"/>
        <s v="Колледж искусств Республики Коми" u="1"/>
        <s v="Центр Коми культуры Корткеросского района" u="1"/>
        <s v="Холмская школа искусств" u="1"/>
        <s v="Детский сад № 100 «Летучий корабль»" u="1"/>
        <s v="Детская школа искусств № 1 города Ярославля" u="1"/>
        <s v="Средняя общеобразовательная школа № 1 с валеологическим направлением города Можги удмуртской республики" u="1"/>
        <s v="Средняя общеобразовательная школа № 44 г. Воркукты" u="1"/>
        <s v="Специализированная детско-юношеская спортивная школа олимпийского резерва «Ермак»" u="1"/>
        <s v="Детская школа искусств № 3 города Ярославля" u="1"/>
        <s v="Колледж мехатроники и пищевой индустрии" u="1"/>
        <s v="Газиянская основная общеобразовательная школа" u="1"/>
        <s v="Средняя общеобразовательная школа № 94 имени Героя Советского Союза генерала Лизюкова Александра Ильича" u="1"/>
        <s v="Детская школа искусств № 5 города Ярославля" u="1"/>
        <s v="Нечаевская средняя общеобразовательная школа №1" u="1"/>
        <s v="Эколого-биологический центр города Воткинска Удмуртской Республики" u="1"/>
        <s v="Средняя общеобразовательная школа с.Летка" u="1"/>
        <s v="Ермицкая основная общеобразовательная школа" u="1"/>
        <s v="Верхнекарачанская средняя общеобразовательная школа" u="1"/>
        <s v="Средняя общеобразовательная школа №5 г. Сосногорска" u="1"/>
        <s v="Специализированная детско-юношеская спортивная школа олимпийского резерва № 12" u="1"/>
        <s v="Бачи-Юртовская средняя школа №2 имени Героя России первого Президента ЧР Ахмат-Хаджи Кадырова" u="1"/>
        <s v="Детская школа искусств № 10 г. Грозного" u="1"/>
        <s v="Апшинская средняя общеобразовательная школа" u="1"/>
        <s v="Детско-юношеская спортивная школа «Факел»" u="1"/>
        <s v="Детский сад № 246" u="1"/>
        <s v="Средняя общеобразовательная школа имени  А.А. Айдамирова с. Мескеты" u="1"/>
        <s v="Центр детского творчества" u="1"/>
        <s v="Межпоселенческий центр социального обслуживания молодежи «Дом молодежи»" u="1"/>
        <s v="Семилукская вечерняя (сменная) общеобразовательная школа" u="1"/>
        <s v="Унцукульский районный центр дополнительного образования детей" u="1"/>
        <s v="Межпоселенческий культурно-досуговый центр Парфинского муниципального района" u="1"/>
        <s v="Центр развития творчества" u="1"/>
        <s v="Средняя общеобразовательная школа №16 г.Грозного" u="1"/>
        <s v="Сысольская межпоселенческая централизованная библиотечная система" u="1"/>
        <s v="Братковский культурно-оздоровительный центр" u="1"/>
        <s v="Пыховская основная общеобразовательная школа" u="1"/>
        <s v="Детско-юношеская спортивная школа «Ника»" u="1"/>
        <s v="Центр культуры и информации сухо-березовского сельского поселения бобровского муниципального района" u="1"/>
        <s v="Детско-юношская спортивная школа" u="1"/>
        <s v="Калачеевская средняя общеобразовательная школа № 6" u="1"/>
        <s v="Средняя общеобразовательная школа №3 имени В.И.Лыткина" u="1"/>
        <s v="Основная общеобразовательная школа с.Мескер-Юрт Шалинского муниципального района" u="1"/>
        <s v="Качкашурская средняя общеобразовательная школа" u="1"/>
        <s v="Мастюгинский сельский культурно-досуговый центр" u="1"/>
        <s v="Центр детского творчества «Феникс»" u="1"/>
        <s v="Ггимназия № 26 г. Томска" u="1"/>
        <s v="Средняя общеобразовательная школа №3 п. Весново" u="1"/>
        <s v="Наурский центр детско-юношеского туризма и краеведения" u="1"/>
        <s v="Татановская средняя общеобразовательная школа" u="1"/>
        <s v="Центр психолого-педагогического сопровождения и коррекции «Гармония»" u="1"/>
        <s v="Гимназия №69" u="1"/>
        <s v="Средняя общеобразовательная школа №1 г.Поворино" u="1"/>
        <s v="Детский сад № 9 «Земляничная поляна»" u="1"/>
        <s v="Детский сад № 62 общеразвивающего вида" u="1"/>
        <s v="Краснолипьевская средняя общеобразовательная школа" u="1"/>
        <s v="Детская музыкальная школа села Объячево" u="1"/>
        <s v="Инжавинская средняя общеобразовательная школа" u="1"/>
        <s v="Ахтынская средняя общеобразовательная школа №1 им.С.Стальского" u="1"/>
        <s v="Центр культуры и досуга Жердевского района Тамбовской области" u="1"/>
        <s v="Специализированная детско-юношеская спортивная школа олимпийского резерва № 1" u="1"/>
        <s v="Нижнемамонская основная общеобразовательная школа Верхнемамонского муниципального района Воронежской области" u="1"/>
        <s v="Среднеикорецкая средняя общеобразовательная школа" u="1"/>
        <s v="Основная общеобразовательная школа п. Краснофарфорный" u="1"/>
        <s v="Ува-Туклинская средняя общеобразовательная школа" u="1"/>
        <s v="Детско-юношеский центр «На Молодежной»" u="1"/>
        <s v="Детская школа искусств имени Ф. Шопена" u="1"/>
        <s v="Центр внешкольной работы «Детский парк»" u="1"/>
        <s v="Электромеханический колледж Республики Дагестан" u="1"/>
        <s v="Специальная (коррекционная) школа-интернат № 6" u="1"/>
        <s v="Елизаветовская средняя общеобразовательная школа" u="1"/>
        <s v="Ухоловская средняя школа" u="1"/>
        <s v="Средняя школа №6" u="1"/>
        <s v="Переславль-Залесский государственный историко-архитектурный и художественный музей-заповедник" u="1"/>
        <s v="Боровичский техникум строительной индустрии и экономики" u="1"/>
        <s v="Детская музыкальная школа имени Р.М. Глиэра" u="1"/>
        <s v="Средняя общеобразовательная школа с.Поддорье" u="1"/>
        <s v="Детская школа искусств п. Строитель" u="1"/>
        <s v="Черемушкинская средняя общеобразовательная школа" u="1"/>
        <s v="Увинский дом детского творчества" u="1"/>
        <s v="Детский сад «Теремок»" u="1"/>
        <s v="Гимназия № 13 г. Ульяновска" u="1"/>
        <s v="Пехлецкая средняя школа имени В.В.Соловова" u="1"/>
        <s v="Школа № 22" u="1"/>
        <s v="«Средняя общеобразовательная школа № 3»" u="1"/>
        <s v="Средняя общеобразовательная школа № 36 им  Х.А. Исаева города Грозного" u="1"/>
        <s v="Детский сад №6 «Сказка»" u="1"/>
        <s v="Куреговская средняя общеобразовательная школа" u="1"/>
        <s v="Волотовская средняя школа" u="1"/>
        <s v="Сухогаевский сельский Дом культуры" u="1"/>
        <s v="детский сад №37 «Колокольчик» города Сургута" u="1"/>
        <s v="Тесово-Нетыльский дом культуры" u="1"/>
        <s v="Средняя общеобразовательная школа с. Ванзеват" u="1"/>
        <s v="Средняя общеобразовательная школа пст.Визиндор" u="1"/>
        <s v="Шамилькалинская средняя общеобразовательная школа" u="1"/>
        <s v="Захаровская средняя общеобразовательная школа № 1 муниципального образования - Захаровский муниципальный район Рязанской области" u="1"/>
        <s v="Захаровская средняя общеобразовательная школа № 2 муниципального образования - Захаровский муниципальный район Рязанской области" u="1"/>
        <s v="детский оздоровительный лагерь «Юность»" u="1"/>
        <s v="Назаровская основная общеобразовательная школа" u="1"/>
        <s v="Филоновская основная общеобразовательная школа" u="1"/>
        <s v="Детская школа искусств с.Пажга" u="1"/>
        <s v="Новоаганская детско-юношеская спортивная школа «Олимп»" u="1"/>
        <s v="Ульяновская областная специальная библиотека для слепых" u="1"/>
        <s v="Кустарёвская средняя школа" u="1"/>
        <s v="ИП Платцева Наталья Владимировна" u="1"/>
        <s v="Детский сад № 58 «Капелька» общеразвивающего вида" u="1"/>
        <s v="Милославская детская школа искусств" u="1"/>
        <s v="Средняя общеобразовательная школа № 10 г. Печора" u="1"/>
        <s v="Верхнекаранайская средняя общеобразовательная школа" u="1"/>
        <s v="Ярославский градостроительный колледж" u="1"/>
        <s v="Кванхидатлинская основная общеобразовательная школа муниципального района «Ботлихский район»" u="1"/>
        <s v="Школа-интернат №1" u="1"/>
        <s v="Средняя общеобразовательная школа №1 г.Немана" u="1"/>
        <s v="Мордвиновская средняя школа Ярославского муниципального района" u="1"/>
        <s v="Средняя школа № 62 г. Липецка" u="1"/>
        <s v="Новобокинская средняя общеобразовательная школа" u="1"/>
        <s v="Новоцатанихская средняя общеобразовательная школа Унцукульского района" u="1"/>
        <s v="Средняя общеобразовательная школа в п. Михайлово" u="1"/>
        <s v="Детский сад «Русская березка»" u="1"/>
        <s v="Средняя общеобразовательная школа №10 г.Избербаш Республики Дагестан" u="1"/>
        <s v="Цоци-Юртовская Средняя Школа №2" u="1"/>
        <s v="Архангельская средняя общеобразовательная школа" u="1"/>
        <s v="Детско-юношеская спортивная школа №3 Томского района" u="1"/>
        <s v="Детский сад № 190 «Родничок»" u="1"/>
        <s v="Региональный центр информатизации и оценки качества образования" u="1"/>
        <s v="Журавский центр культуры и досуга" u="1"/>
        <s v="Нювчимская начальная школа-детский сад" u="1"/>
        <s v="Средняя общеобразовательная школа №1 г. Воркуты" u="1"/>
        <s v="Детский сад №21" u="1"/>
        <s v="Детско-юношеский центр" u="1"/>
        <s v="Мелчхинская средняя школа" u="1"/>
        <s v="Аграрно-технологический техникум" u="1"/>
        <s v="Курминская средняя школа - интернат" u="1"/>
        <s v="Средняя школа поселка Озерки Гвардейского городского округа" u="1"/>
        <s v="Волотовская межпоселенческая централизованная библиотечная система" u="1"/>
        <s v="Ржаксинская средняя общеобразовательная школа № 1 имени Героя Советского Союза Н.М. Фролова" u="1"/>
        <s v="Ерахтурская средняя общеобразовательная школа муниципального образования – Шиловский муниципальный район Рязанской области" u="1"/>
        <s v="Центр «Созвездие» имени Героя Советского Союза генерал-полковника Гришина Ивана Тихоновича" u="1"/>
        <s v="Кадетская школа-интернат 1-й Дагестанский кадетский корпус имени генерал-полковника Трошева Г.Н." u="1"/>
        <s v="Дом детского технического творчества Сунженского муниципального района" u="1"/>
        <s v="Тумская средняя общеобразовательная школа №3" u="1"/>
        <s v="Артюшкинский Дом Культуры" u="1"/>
        <s v="Чеченский аграрно-технический колледж имени Шахида Калиева" u="1"/>
        <s v="Пестовская межпоселенческая централизованная библиотечная система" u="1"/>
        <s v="Махачкалинский многопрофильный лицей № 39 им. Б. Астемирова" u="1"/>
        <s v="Школа № 1" u="1"/>
        <s v="Основная школа д. Взвад" u="1"/>
        <s v="Закобякинская средняя общеобразовательная школа" u="1"/>
        <s v="Ковровская детская музыкальная школа №1" u="1"/>
        <s v="Красногорская гимназия" u="1"/>
        <s v="Шапошниковский сельский Дом Культуры" u="1"/>
        <s v="Центр образования города Шали" u="1"/>
        <s v="Петропавловский Дом детского творчества" u="1"/>
        <s v="Средняя общеобразовательная школа №1 г.Урус-Мартан" u="1"/>
        <s v="Дом детского творчества Муниципального района «Каякентский район»" u="1"/>
        <s v="Советская средняя общеобразовательная школа имени Шарапудина Тушаевича Амачиева" u="1"/>
        <s v="«Шаумяновская основная общеобразовательная школа» Кизлярского района Республики Дагестан" u="1"/>
        <s v="Новохоперская детская школа искусств" u="1"/>
        <s v="Китуринская средняя общеобразовательная школа" u="1"/>
        <s v="Терновской сельский культурно-досуговый центр" u="1"/>
        <s v="Каякентская средняя общеобразовательная школа №1" u="1"/>
        <s v="Савватемская средняя школа" u="1"/>
        <s v="Детский сад № 144" u="1"/>
        <s v="Городская детская музыкальная школа" u="1"/>
        <s v="Специализированная детско-юношеская спортивная школа олимпийского резерва № 11" u="1"/>
        <s v="Культурно-досуговый центр" u="1"/>
        <s v="Школа №58 имени Героя Российской Федерации, гвардии капитана Орлова Сергея Николаевича" u="1"/>
        <s v="Азадоглынская средняя общеобразовательная школа" u="1"/>
        <s v="Ижевская детская школа искусств" u="1"/>
        <s v="Детский сад № 90 «Айболит»" u="1"/>
        <s v="А-Донская средняя общеобразовательная школа Павловского муниципального района Воронежской области" u="1"/>
        <s v="Скорорыбская основная общеобразовательная школа Подгоренского муниципального района Воронежской области" u="1"/>
        <s v="Детский сад № 244" u="1"/>
        <s v="Центр инклюзивного образования" u="1"/>
        <s v="Детско-юношеская спортивная школа № 1" u="1"/>
        <s v="Детско-юношеская спортивная школа № 2" u="1"/>
        <s v="Спортивный комплекс с. Койгородок на 25 мест" u="1"/>
        <s v="Усть-Куломская централизованная клубная система" u="1"/>
        <s v="Детско-юношеская спортивная школа № 3" u="1"/>
        <s v="Детско-юношеская спортивная школа № 4" u="1"/>
        <s v="Хвощеватская основная общеобразовательная школа" u="1"/>
        <s v="Детско-юношеская спортивная школа № 5" u="1"/>
        <s v="Детско-юношеская спортивная школа № 6" u="1"/>
        <s v="Детско-юношеская спортивная школа № 8" u="1"/>
        <s v="Детско-юношеская спортивная школа № 9" u="1"/>
        <s v="Средняя общеобразовательная школа №9  г. Каспийска имени Героев России - пограничников" u="1"/>
        <s v="Нижнепыхтинская основная общеобразовательная школа" u="1"/>
        <s v="Лицей №11 г.Россоши Россошанского муниципального района Воронежской области" u="1"/>
        <s v="Межпоселенческая библиотека Россошанского муниципального района им. А.Т. Прасолова" u="1"/>
        <s v="Славянская основная общеобразовательная школа" u="1"/>
        <s v="Дом детского творчества Рассказовского района" u="1"/>
        <s v="Борисоглебская средняя общеобразовательная школа № 2" u="1"/>
        <s v="Станция юных туристов города Глазова" u="1"/>
        <s v="Н-Каранайская основная общеобразовательная школа" u="1"/>
        <s v="Азаматовская средняя общеобразовательная школа" u="1"/>
        <s v="Можайская средняя общеобразовательная школа Каширского муниципального района Воронежской области" u="1"/>
        <s v="Детский сад № 258" u="1"/>
        <s v="Старомайнская детская школа искусств" u="1"/>
        <s v="Детская художественная школа № 1 г. Грозного" u="1"/>
        <s v="Средняя общеобразовательная школа им. с. лорсанова с. шаами-юрт ачхой-мартановского муниципального района" u="1"/>
        <s v="Детский сад № 48 «Росток»" u="1"/>
        <s v="Централизованная культурно-досуговая система" u="1"/>
        <s v="Спортивная школа национальных и неолимпийских видов спорта" u="1"/>
        <s v="Мукшинская средняя общеобразовательная школа" u="1"/>
        <s v="Средняя общеобразовательная школа п.Агириш" u="1"/>
        <s v="Новощедринская средняя общеобразовательная школа" u="1"/>
        <s v="Центр развития ребенка - детский сад № 45 «Добринка»" u="1"/>
        <s v="Нижнеикорецкий сельский Дом культуры" u="1"/>
        <s v="Средняя общеобразовательная школа № 17 города Липецка" u="1"/>
        <s v="Общеобразовательная спортивная школа-интернат «Пять сторон света» Гусейна и Ольги Магомаевых" u="1"/>
        <s v="Бондарская детская школа искусств" u="1"/>
        <s v="Морозовская средняя общеобразовательная школа Россошанского муниципального района Воронежской области" u="1"/>
        <s v="Харовская средняя общеобразовательная школа имени Героя Советского Союза Василия Прокатова" u="1"/>
        <s v="Новоусманский районный краеведческий музей" u="1"/>
        <s v="Рыбновская основная школа №5" u="1"/>
        <s v="Средняя школа №86 имени контр-адмирала И.И.Вереникина" u="1"/>
        <s v="«Детская школа искусств» города Когалыма" u="1"/>
        <s v="Вязноватовская средняя общеобразовательная школа имени Пенькова Семена Васильевича" u="1"/>
        <s v="Основная общеобразовательная школа с. Чеччель-Хи" u="1"/>
        <s v="Борская средняя общеобразовательная школа Рамонского муниципального района Воронежской области" u="1"/>
        <s v="Ягодинская средняя общеобразовательная школа" u="1"/>
        <s v="Средняя общеобразовательная школа п.Шимск имени Героя Советского Союза А.И.Горева" u="1"/>
        <s v="Марзой-Мохкская средняя общеобразовательная школа" u="1"/>
        <s v="Средняя общеобразовательная школа с. Воскресенское Данковского муниципального района Липецкой области" u="1"/>
        <s v="Средняя общеобразовательная школа с. Старый-Ачхой Ачхой- Мартановского муниципального района" u="1"/>
        <s v="Общеобразовательная средняя школа № 3" u="1"/>
        <s v="Порымская основная общеобразовательная школа имени Г.И. Щербакова" u="1"/>
        <s v="Школа №73" u="1"/>
        <s v="Детско-юношеская спортивная школа №10 «Компромисс»" u="1"/>
        <s v="Централизованная библиотечная система города Уварово" u="1"/>
        <s v="Рамоньская средняя общеобразовательная школа" u="1"/>
        <s v="Нанибиканская средняя общеобразовательная школа Гумбетовского района" u="1"/>
        <s v="Ломовская средняя общеобразовательная школа" u="1"/>
        <s v="Бутурлиновская школа-интернат для обучающихся с ограниченными возможностями здоровья" u="1"/>
        <s v="Параульская средняя общеобразовательная школа №1 им. Бейбулатова Г.Т." u="1"/>
        <s v="Средняя общеобразовательная школа д. Перелучи" u="1"/>
        <s v="Воронежский государственный промышленно-гуманитарный колледж" u="1"/>
        <s v="Детский сад № 10 «Дубравушка»" u="1"/>
        <s v="Детский оздоровительно-образовательный спортивный центр с.Объячево" u="1"/>
        <s v="Ваховская детская школа искусств" u="1"/>
        <s v="Средняя общеобразовательная школа №2 имени М.Г. Гайрбекова С. Валерик Ачхой-Мартановского муниципального района" u="1"/>
        <s v="Карлинская средняя школа" u="1"/>
        <s v="Сыктывкарский автомеханический техникум" u="1"/>
        <s v="Карашинская средняя общеобразовательная школа Лакского района" u="1"/>
        <s v="Умётская детская музыкальная школа" u="1"/>
        <s v="Бурганкентская средняя общеобразовательная школа" u="1"/>
        <s v="Кинотеатр «Современник»" u="1"/>
        <s v="Девицкая детская школа искусств семилукского муниципального района воронежской области" u="1"/>
        <s v="«Подгоренский культурно-досуговый центр» Подгоренского сельского поселения Россошанского муниципального района Воронежской области" u="1"/>
        <s v="Литературно-музыкальный музей города Мичуринска" u="1"/>
        <s v="Микуньский городской Дом культуры" u="1"/>
        <s v="Подгоренская средняя общеобразовательная школа" u="1"/>
        <s v="Михайловская средняя общеобразовательная школа № 1" u="1"/>
        <s v="Вослебовская средняя общеобразовательная школа Скопинского муниципального района Рязанской области" u="1"/>
        <s v="Дом пионеров и школьников города Ельца" u="1"/>
        <s v="Новоцилитлинская средняя общеобразовательная школа Гумбетовского района" u="1"/>
        <s v="Детский дом № 4 для детей-сирот и детей, оставшихся без попечения родителей г.Усинска" u="1"/>
        <s v="Новгородский социально-реабилитационный центр для несовершеннолетних «Подросток»" u="1"/>
        <s v="Детский центр искусств г.Ухта" u="1"/>
        <s v="Балезинская детско-юношеская спортивная школа" u="1"/>
        <s v="Центр детского творчества города Воткинска Удмуртской республики" u="1"/>
        <s v="Михайловская средняя общеобразовательная школа" u="1"/>
        <s v="Средняя школа № 42 г. Липецка" u="1"/>
        <s v="Лакинская основная общеобразовательная школа им. Д.А.Раджабова" u="1"/>
        <s v="Центр дополнительного образования для детей" u="1"/>
        <s v="Средняя общеобразовательная школа села Троекурово" u="1"/>
        <s v="Побединская средняя общеобразовательная школа" u="1"/>
        <s v="Воронежский государственный профессионально-педагогический колледж" u="1"/>
        <s v="Спортивная школа олимпийского резерва №1" u="1"/>
        <s v="Хуштадинская средняя общеобразовательная школа - детский сад" u="1"/>
        <s v="Дом детского творчества Шалинского муниципального района" u="1"/>
        <s v="Сасовский индустриальный колледж имени полного кавалера ордена Славы В.М. Шемарова" u="1"/>
        <s v="Детский сад № 123 «Радужка»" u="1"/>
        <s v="Детский сад №171 «Изюминка»" u="1"/>
        <s v="Ливенская основная общеобразовательная школа" u="1"/>
        <s v="Быдыпиевская основная общеобразовательная школа" u="1"/>
        <s v="Цоци-Юртовская средняя школа №3" u="1"/>
        <s v="Белогорьевская средняя общеобразовательная школа Подгоренского муниципального района Воронежской области" u="1"/>
        <s v="Детский сад комбинированного вида «Родничок»" u="1"/>
        <s v="Ульяновская средняя общеобразовательная школа" u="1"/>
        <s v="Энгель-Юртовская средняя школа №1 имени Осмаева Усмана Геримсултановича" u="1"/>
        <s v="Гыинская средняя общеобразовательная школа Кезского района Удмуртской Республики" u="1"/>
        <s v="Чуровская средняя общеобразовательная школа" u="1"/>
        <s v="Эколого-биологическая станция Гудермесского муниципального района" u="1"/>
        <s v="Детско-юношеская спортивная школа бокса «Заполярный ринг»" u="1"/>
        <s v="Школа № 53" u="1"/>
        <s v="Детско-юношеская спортивная школа «Арена МВ»" u="1"/>
        <s v="Детская школа хореографического искусства Александро-Невского муниципального района Рязанской области" u="1"/>
        <s v="Средняя общеобразовательная школа № 49 г. Печора" u="1"/>
        <s v="Ухтинский технический лицей им. Г.В. Рассохина" u="1"/>
        <s v="Андреевская средняя общеобразовательная школа" u="1"/>
        <s v="Мучкапская детская школа искусств им.А.М.Муравьева" u="1"/>
        <s v="Средняя общеобразовательная школа №3 поселка Белиджи" u="1"/>
        <s v="Кроха.Ру" u="1"/>
        <s v="Районный Дом культуры Кирсановского района" u="1"/>
        <s v="Многопрофильная гимназия №56 имени Мирзабекова А.М." u="1"/>
        <s v="Зеленецкая средняя общеобразовательная школа" u="1"/>
        <s v="детская музыкальная школа имени Таривердиева М.Л." u="1"/>
        <s v="Средняя общеобразовательная школа № 2 с.Алхан-Кала Грозненского муниципального района Чеченской Республики" u="1"/>
        <s v="Средняя общеобразовательная школа №3 с.Толстой-Юрт Грозненского муниципального района Чеченской Республики" u="1"/>
        <s v="Средняя общеобразовательная школа 6" u="1"/>
        <s v="Спортивная школа № 16" u="1"/>
        <s v="Рощинская детская школа искусств" u="1"/>
        <s v="Игринская средняя общеобразовательная школа № 3" u="1"/>
        <s v="Средняя школа №30 с углубленным изучением отдельных предметов" u="1"/>
        <s v="Социально-культурный центр «Исток»" u="1"/>
        <s v="Центр физического развития «Атлет»" u="1"/>
        <s v="Общеобразовательное учреждение Лицей № 18  города Сарапула" u="1"/>
        <s v="Средняя школа № 72 имени героя российской федерации Гануса Феодосия Григорьевича г. Липецка" u="1"/>
        <s v="Межпоселенческая центральная библиотека Мичуринского района" u="1"/>
        <s v="«Центр культуры и информации Семено - Александровского сельского поселения» Бобровского муниципального района" u="1"/>
        <s v="Средняя общеобразовательная школа № 2 им. Р.С. Бакаева с.Старые Атаги Грозненского муниципального района Чеченской Республики" u="1"/>
        <s v="«Детская школа искусств № 3 им. М.И.Гглинки" u="1"/>
        <s v="Центр научно-технического творчества детей и юношества «Техноград»" u="1"/>
        <s v="Специализированная детско-юношеская спортивная школа олимпийского резерва № 10" u="1"/>
        <s v="Зидьянская средняя общеобразовательная школа имени Курбанова Сеида Джамаловича" u="1"/>
        <s v="Титаревский центр культуры и досуга Титаревского сельского поселения Кантемировского муниципального района Воронежской области" u="1"/>
        <s v="Кахабросинская средняя общеобразовательная школа" u="1"/>
        <s v="Советская детская школа искусств" u="1"/>
        <s v="Новгородская детская художественная школа" u="1"/>
        <s v="Средняя школа №83" u="1"/>
        <s v="Детский сад №41 «Росинка»" u="1"/>
        <s v="Детская школа искусств им.В.В.Силина городского округа  город Нововоронеж" u="1"/>
        <s v="Можарская средняя школа" u="1"/>
        <s v="Детская школа искусств им. М.А. Балакирева" u="1"/>
        <s v="Специализированная спортивная школа олимпийского резерва по лёгкой атлетике" u="1"/>
        <s v="Центр финансового просвещения" u="1"/>
        <s v="Парусновская основная общеобразовательная школа" u="1"/>
        <s v="Основная школа поселка Комсомольска Гвардейского городского округа" u="1"/>
        <s v="Углянская основная общеобразовательная школа" u="1"/>
        <s v="Коптевская основная общеобразовательная школа" u="1"/>
        <s v="Чапаевская школа-интернат" u="1"/>
        <s v="Ижемский районный детский центр" u="1"/>
        <s v="Спортивная школа олимпийского резерва №10" u="1"/>
        <s v="Кельдышевская основная общеобразовательная школа" u="1"/>
        <s v="Слободская средняя общеобразовательная школа" u="1"/>
        <s v="Гурбкинская средняя общеобразовательная школа №1" u="1"/>
        <s v="Дом молодежи Окуловского муниципального района" u="1"/>
        <s v="Новолиманская средняя общеобразовательная школа" u="1"/>
        <s v="Балакинская основная общеобразовательная школа" u="1"/>
        <s v="Средняя школа №3  г.Гаврилов-Яма" u="1"/>
        <s v="детский сад № 89 «Крепыш» города Сургута" u="1"/>
        <s v="Детский сад общеразвивающего вида №3 «Светлячок»" u="1"/>
        <s v="Цулдинская основная общеобразовательная школа" u="1"/>
        <s v="Средняя общеобразовательная школа №29 города Грозный" u="1"/>
        <s v="Гельбахская средняя общеобразовательная школа" u="1"/>
        <s v="Курахская средняя общеобразовательная школа  № 1" u="1"/>
        <s v="Центр детско-юношеского туризма и экскурсий Урус-Мартановского района" u="1"/>
        <s v="Юдинская средняя школа" u="1"/>
        <s v="Средняя общеобразовательная школа №8" u="1"/>
        <s v="Короленковская основная общеобразовательная школа" u="1"/>
        <s v="Гуманитарно-педагогический лицей" u="1"/>
        <s v="Тумская детская музыкальная школа" u="1"/>
        <s v="Верхнегакваринская средняя общеобразовательная школа - детский сад" u="1"/>
        <s v="Хурикская средняя общеобразовательная школа им. Р. Гасанова" u="1"/>
        <s v="Воркутинский музыкальный колледж" u="1"/>
        <s v="Детско - юношеская спортивная школа «Олимпиец»" u="1"/>
        <s v="Девицкий сельский культурно-досуговый центр" u="1"/>
        <s v="Гасикская средняя общеобразовательная школа" u="1"/>
        <s v="Учреждение дополнительного образования Ханты-Мансийского района" u="1"/>
        <s v="Инякинская средняя общеобразовательная школа муниципального образования - Шиловский муниципальный район Рязанской области" u="1"/>
        <s v="Гниловская основная общеобразовательная школа" u="1"/>
        <s v="Камбулатская средняя общеобразовательная школа Рутульского района" u="1"/>
        <s v="Культура Шанинского сельского поселения" u="1"/>
        <s v="Дубовский детский центр физической культуры и спорта" u="1"/>
        <s v="Мурминская детская музыкальная школа муниципальногообразования - рязанский муниципальный район рязанской области" u="1"/>
        <s v="Кавкамахинская средняя общеобразовательная школа мо «Акушинский район» Республики Дагестан" u="1"/>
        <s v="Шапихская средняя общеобразовательная школа" u="1"/>
        <s v="Урадинская детско-юношеская спортивная  школа им. С.Асиятилова" u="1"/>
        <s v="Даньковская основная общеобразовательная школа Подгоренского муниципального района Воронежской области" u="1"/>
        <s v="Заброденский культурно-досуговый центр" u="1"/>
        <s v="Лицей «Воронежский учебно-воспитательный комплекс им. А.П. КИСЕЛЕВА»" u="1"/>
        <s v="Средняя общеобразовательная школа № 24 имени Бориса Рукавицына" u="1"/>
        <s v="Спортивная школа по футболу и легкой атлетике" u="1"/>
        <s v="Волоконовская средняя общеобразовательная школа Кантемировского муниципального района воронежской области" u="1"/>
        <s v="Межшкольный учебный комбинат" u="1"/>
        <s v="Чунинская средняя общеобразовательная школа" u="1"/>
        <s v="Средняя общеобразовательная школа №4 города Можги Удмуртской Республики" u="1"/>
        <s v="Средняя общеобразовательная школа №9 города Можги Удмуртской Республики" u="1"/>
        <s v="Андрейшурская средняя общеобразовательная школа" u="1"/>
        <s v="Чинарская средняя общеобразовательная школа №1" u="1"/>
        <s v="Районный центр культуры и досуга Хохольского муниципального района Воронежской области" u="1"/>
        <s v="гимназия № 22" u="1"/>
        <s v="Средняя общеобразовательная школа №80" u="1"/>
        <s v="Хаттунинская средняя общеобразовательная школа" u="1"/>
        <s v="Горожанский казачий кадетский корпус" u="1"/>
        <s v="средняя общеобразовательная школа №84" u="1"/>
        <s v="Троицко-Печорский политехнический техникум" u="1"/>
        <s v="Средняя общеобразовательная школа №85" u="1"/>
        <s v="Средняя общеобразовательная школа №4 г. Балтийска" u="1"/>
        <s v="образовательное учреждение высшего образования «Воронежский государственный аграрный университет имени императора Петра I»" u="1"/>
        <s v="Савельевская средняя общеобразовательная школа имени Мусы Денилбековича Газимагамадова" u="1"/>
        <s v="Белоярская детская школа искусств" u="1"/>
        <s v="Усадьба" u="1"/>
        <s v="Специализированная детско-юношеская спортивная школа по спортивной гимнастике им.В.С.Растороцкого" u="1"/>
        <s v="Детско-юношеский центр городо Лебедянь Липецкой области" u="1"/>
        <s v="Детский сад № 56 «Северяночка»" u="1"/>
        <s v="Ластинская начальная общеобразовательная школа" u="1"/>
        <s v="Параграф" u="1"/>
        <s v="Детская школа искусств п.Ува" u="1"/>
        <s v="Узинская основная общеобразовательная школа Селтинского района Удмуртской Республики" u="1"/>
        <s v="Средняя общеобразовательная школа с.Рогун-Кажа" u="1"/>
        <s v="Гимназия №3 (школа полного дня обучения) г. Грозного" u="1"/>
        <s v="Поярковская основная общеобразовательная школа муниципального образования - Михайловский муниципальный район Рязанской области" u="1"/>
        <s v="Музей Мирового океана" u="1"/>
        <s v="Октябрьская средняя общеобразовательная школа имени Героя Советского Союза Николая Васильевича Архангельского" u="1"/>
        <s v="Средняя школа №7" u="1"/>
        <s v="Морозово-Борковская средняя школа Сапожковского муниципального района Рязанской области" u="1"/>
        <s v="Кечевская школа-интернат Малопургинского района Удмуртской республики" u="1"/>
        <s v="Детский сад № 56 «Искорка»" u="1"/>
        <s v="Средняя общеобразовательная школа с. Большое Попово" u="1"/>
        <s v="Федоровская детская школа искусств" u="1"/>
        <s v="Воронежская кадетская школа имени А.В. Суворова" u="1"/>
        <s v="Новогремяченская средняя общеобразовательная школа" u="1"/>
        <s v="Центр творчества и досуга «Йолога»" u="1"/>
        <s v="Детский сад №62 «Журавушка»" u="1"/>
        <s v="Новолидженская средняя общеобразовательная школа" u="1"/>
        <s v="Помоздинская средняя общеобразовательная школа им. В.Т.Чисталева" u="1"/>
        <s v="Гудермесская средняя школа №9" u="1"/>
        <s v="Центр развития творчества детей и юношества Тамбовского района" u="1"/>
        <s v="Реабилитационно-оздоровительный центр" u="1"/>
        <s v="Центр специальной подготовки «Сибирский легион»" u="1"/>
        <s v="Средняя общеобразовательная школа с.Зандак-Ара" u="1"/>
        <s v="Адильотарская средняя общеобразовательная школа" u="1"/>
        <s v="Николаевская средняя общеобразовательная школа" u="1"/>
        <s v="Специализированная детско-юношеская спортивная школа олимпийского резерва имени Максима Вылегжанина" u="1"/>
        <s v="Сарапульский колледж для инвалидов" u="1"/>
        <s v="Кантемировская детская школа искусств" u="1"/>
        <s v="Бабковская основная общеобразовательная школа Павловского муниципального района Воронежской области" u="1"/>
        <s v="Детская школа искусств с. Толстой-Юрт" u="1"/>
        <s v="Культурно-досуговый центр Петропавловского муниципального района" u="1"/>
        <s v="Средняя школа № 51 имени А.М. Аблукова" u="1"/>
        <s v="Средняя общеобразовательная школа с.Новый-Шарой" u="1"/>
        <s v="Ендовищенский сельский дом культуры Семилукского муниципального района Воронежской области" u="1"/>
        <s v="Рамоньский Дом Культуры" u="1"/>
        <s v="Детский сад №9 «Одуванчик»" u="1"/>
        <s v="Каменная средняя общеобразовательная школа" u="1"/>
        <s v="Школа № 67" u="1"/>
        <s v="Тыловайская средняя общеобразовательная школа" u="1"/>
        <s v="Детский сад №44 «Золотой ключик»" u="1"/>
        <s v="Средняя общеобразовательная школа №6 с.Гойты" u="1"/>
        <s v="Починковская основная общеобразовательная школа" u="1"/>
        <s v="Старокриушанская средняя общеобразовательная школа" u="1"/>
        <s v="Кигбаевская средняя общеобразовательная школа" u="1"/>
        <s v="Детский сад № 15 «Серебряное копытце»" u="1"/>
        <s v="Детская школа искусств г.Сасово" u="1"/>
        <s v="Новокаякентская начальная школа детский - сад № 1" u="1"/>
        <s v="Задонский Дом школьника г. Задонска Липецкой области" u="1"/>
        <s v="Львовская начальная общеобразовательная школа Акушинского района" u="1"/>
        <s v="Знаменская средняя общеобразовательная школа" u="1"/>
        <s v="Песковская основная общеобразовательная школа № 2 имени Героя Советского Союза Д.А.Теплякова" u="1"/>
        <s v="Троицкий Дом культуры" u="1"/>
        <s v="Спортивная школа № 15" u="1"/>
        <s v="Бодеевский сельский Дом культуры" u="1"/>
        <s v="Голосновский сельский дом культуры Семилукского муниципального района Воронежской области" u="1"/>
        <s v="Ульяновский колледж искусств, культуры и социальных технологий" u="1"/>
        <s v="Средняя общеобразовательная школа имени Г. Верещагина с. Бураново Малопургинского района Удмуртской Республики" u="1"/>
        <s v="Средняя общеобразовательная школа №60 г. Грозного" u="1"/>
        <s v="Твердохлебовская средняя общеобразовательная школа" u="1"/>
        <s v="Дом детского творчества г. Сосногорска" u="1"/>
        <s v="Средняя общеобразовательная школа №67 г. Грозного" u="1"/>
        <s v="Боганская средняя общеобразовательная школа" u="1"/>
        <s v="Детский сад общеразвивающего вида № 5 «Дюймовочка»" u="1"/>
        <s v="Дербентский медицинский колледж имени Г.А. Илизарова" u="1"/>
        <s v="Острогожская районная межпоселенческая центральная библиотека" u="1"/>
        <s v="Филипповская начальная школа-детский сад" u="1"/>
        <s v="Уваровский химико-технологический колледж" u="1"/>
        <s v="Пысская основная общеобразовательная школа" u="1"/>
        <s v="Детская школа искусств № 2 имени П.И. Чайковского" u="1"/>
        <s v="Дом творчества «Октябрьский» города Липецка" u="1"/>
        <s v="Верх-Люкинская средняя общеобразовательная школа" u="1"/>
        <s v="«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Сараевский дом детского творчества" u="1"/>
        <s v="Детский сад № 112 «Град чудес»" u="1"/>
        <s v="Детский сад № 167 «Ладушки»" u="1"/>
        <s v="Мало - Шелемишевская детская школа искусств" u="1"/>
        <s v="Ермолинский сельский Дом культуры" u="1"/>
        <s v="Бурунская средняя общеобразовательная школа" u="1"/>
        <s v="Средняя общеобразовательная школа №6 имени Л. И. Ошанина" u="1"/>
        <s v="Социально-реабилитационный центр для несовершеннолетних Балезинского района" u="1"/>
        <s v="Школа №9" u="1"/>
        <s v="Знаменский районный Дом культуры" u="1"/>
        <s v="Комплексная специализированная детско-юношеская спортивная школа олимпийского резерва по современному пятиборью" u="1"/>
        <s v="Средняя школа д. Броди" u="1"/>
        <s v="Трехстенская основная общеобразовательная школа Каменского муниципального района Воронежской области" u="1"/>
        <s v="Детский сад №7" u="1"/>
        <s v="Гимназия «Новоскул»" u="1"/>
        <s v="Ростовский педагогический колледж" u="1"/>
        <s v="Средняя общеобразовательная школа №6" u="1"/>
        <s v="Центр детского творчества «Созвездие»" u="1"/>
        <s v="Средняя школа п. Юбилейный" u="1"/>
        <s v="Санаторная школа-интернат №4 г.Ухты" u="1"/>
        <s v="Центр психолого-педагогической, медицинской и социальной помощи «Центр помощи детям»" u="1"/>
        <s v="Детский сад № 168" u="1"/>
        <s v="Детско-юношеская спортивная школа № 1 Ножай- Юртовского района»" u="1"/>
        <s v="Специализированная детско-юношеская спортивная школа олимпийского резерва № 23" u="1"/>
        <s v="Средняя школа №1 г.Окуловка" u="1"/>
        <s v="Александровский центр культуры" u="1"/>
        <s v="Глушковская основная школа" u="1"/>
        <s v="Тресоруковская средняя общеобразовательная школа" u="1"/>
        <s v="Детско-юношеская спортивная школа «Атлет»" u="1"/>
        <s v="Муниципальный культурный комплекс «Левороссошанский»" u="1"/>
        <s v="Уметская средняя общеобразовательная школа имени Героя Социалистического Труда П.С. Плешакова" u="1"/>
        <s v="Автоклуб «Забава»" u="1"/>
        <s v="Оздоровительно-образовательный центр (спорта и туризма) Усманского муниципального района Липецкой области" u="1"/>
        <s v="Спортивная школа олимпийского резерва «ТЕМП»" u="1"/>
        <s v="Костенский сельский центр культуры и досуга Костенского сельского поселения Хохольского муниципального района Воронежской области" u="1"/>
        <s v="Начальная школа № 200" u="1"/>
        <s v="Детский сад №10 «Снежинка»" u="1"/>
        <s v="Улузская основная образовательная школа" u="1"/>
        <s v="Боровичский агропромышленный техникум" u="1"/>
        <s v="Гуринская основная общеобразовательная школа" u="1"/>
        <s v="Выжелесская основная общеобразовательная школа Cпасского муниципального района Рязанской области" u="1"/>
        <s v="Средняя общеобразовательная школа №63 города Грозного" u="1"/>
        <s v="Средняя общеобразовательная школа №64 города Грозного" u="1"/>
        <s v="Подгоренская детско-юношеская спортивная школа имени заслуженного мастера спорта СССР Думчева Ю.Э." u="1"/>
        <s v="Высоковская общеобразовательная школа" u="1"/>
        <s v="Гимназия имени А.Л. Кекина г. Ростова" u="1"/>
        <s v="Танусинская средняя общеобразовательная школа им. Ш.М.Шамхалова" u="1"/>
        <s v="Рождественско-Хавская средняя общеобразовательная школа" u="1"/>
        <s v="Средняя общеобразовательная школа №60" u="1"/>
        <s v="Средняя общеобразовательная школа с.Богородск" u="1"/>
        <s v="Пителинская детская музыкальная школа" u="1"/>
        <s v="Средняя Общеобразовательная Школа №62" u="1"/>
        <s v="Средняя общеобразовательная школа №63" u="1"/>
        <s v="Средняя общеобразовательная школа №64" u="1"/>
        <s v="Сергинская средняя общеобразовательная школа имени Героя Советского союза Николая Ивановича Сирина" u="1"/>
        <s v="Центр дополнительного образования детей № 35" u="1"/>
        <s v="средняя общеобразовательная школа №68" u="1"/>
        <s v="Дворец детского (юношеского) творчества" u="1"/>
        <s v="Средняя общеобразовательная школа №1 рабочего поселка Сосновка" u="1"/>
        <s v="Средняя общеобразовательная школа №69" u="1"/>
        <s v="Ряжский краеведческий музей" u="1"/>
        <s v="Рождественско-Хавская детская музыкальная школа" u="1"/>
        <s v="Гимназия № 32" u="1"/>
        <s v="Начальная общеобразовательная школа села Сигаево" u="1"/>
        <s v="Верхнемамонский Матвея Платова казачий кадетский корпус" u="1"/>
        <s v="Россошанский техникум сельскохозяйственного и строительного транспорта" u="1"/>
        <s v="Многопрофильный лицей №30" u="1"/>
        <s v="Центр развития физической культуры и спорта Сыктывдинского района" u="1"/>
        <s v="Центр научно-технического творчества «Информатика+»" u="1"/>
        <s v="Лицей №22" u="1"/>
        <s v="Детско-юношеская спортивная школа Засвияжского района" u="1"/>
        <s v="Новомалыклинская детская школа искусств" u="1"/>
        <s v="Средняя общеобразовательная школа № 4 с углубленным изучением отдельных предметов" u="1"/>
        <s v="Средняя общеобразовательная школа № 6 с углубленным изучением отдельных предметов" u="1"/>
        <s v="Средняя общеобразовательная школа № 8 с углубленным изучением отдельных предметов" u="1"/>
        <s v="средняя общеобразовательная школа №21 с углубленным изучением отдельных предметов" u="1"/>
        <s v="Средняя общеобразовательная школа №28 с углубленным изучением отдельных предметов" u="1"/>
        <s v="Средняя общеобразовательная школа №36 с углубленным изучением отдельных предметов" u="1"/>
        <s v="Средняя общеобразовательная школа №90 с углубленным изучением отдельных предметов" u="1"/>
        <s v="Татлярская средняя общеобразовательная школа" u="1"/>
        <s v="Детский сад «Сказка» г. Малая Вишера" u="1"/>
        <s v="Детско-юношеская спортивная школа «Янтарь»" u="1"/>
        <s v="Игринский районный дом детского творчества" u="1"/>
        <s v="Аннинская средняя общеобразовательная школа № 3" u="1"/>
        <s v="Средняя общеобразовательная школа №3 ст. Шелковская" u="1"/>
        <s v="Кезская районная станция юных техников" u="1"/>
        <s v="лицей № 4 г. Россоши Россошанского муниципального района Воронежской области" u="1"/>
        <s v="«Шекаловский культурно-досуговый центр» Шекаловского сельского поселения Россошанского муниципального района Воронежской области" u="1"/>
        <s v="Болтинская средняя общеобразовательная школа" u="1"/>
        <s v="Ярский межпоселенческий спортивный комплекс" u="1"/>
        <s v="Природный, архитектурно-археологический музей-заповедник «Дивногорье»" u="1"/>
        <s v="Межпоселенческая библиотека Уваровского района Тамбовская область" u="1"/>
        <s v="Межпоселенческая библиотечная система Маловишерского района" u="1"/>
        <s v="Михайловская основная общеобразовательная школа" u="1"/>
        <s v="Оздоровительно-образовательный центр «Ласточка» Павловского муниципального района Воронежской области" u="1"/>
        <s v="Бугаевская средняя общеобразовательная школа Кантемировского муниципального района Воронежской области" u="1"/>
        <s v="2-Гавриловская средняя общеобразовательная школа" u="1"/>
        <s v="Терновская детская школа искусств" u="1"/>
        <s v="Средняя общеобразовательная школа имени И.Е. Кулакова с. приуральское" u="1"/>
        <s v="Нижнебайгорская средняя общеобразовательная школа Верхнехавского муниципального района Воронежской области" u="1"/>
        <s v="Мамоновская основная общеобразовательная школа Верхнемамонского муниципального района Воронежской области" u="1"/>
        <s v="«Центр культуры и досуга» Писаревского сельского поселения" u="1"/>
        <s v="Ижемская детская школа искусств" u="1"/>
        <s v="Средняя общеобразовательная школа №1 с. п. Верхний-Наур" u="1"/>
        <s v="Детский этнокультурно-образовательный центр" u="1"/>
        <s v="Детский сад № 14 «Родничок»" u="1"/>
        <s v="Новоспасская детская школа искусств Ульяновской области" u="1"/>
        <s v="Колледж народных промыслов и туризма Республики Дагестан" u="1"/>
        <s v="Молодежный центр «Диалог»" u="1"/>
        <s v="Санаторно-лесная школа имени В.И. Шарова" u="1"/>
        <s v="Средняя общеобразовательная школа №5 с. Гехи" u="1"/>
        <s v="Специальная (коррекционная) школа-интернат № 15 для детей-сирот и детей, оставшихся без попечения родителей с. Пажга" u="1"/>
        <s v="Красноармейская основная общеобразовательная школа" u="1"/>
        <s v="Государственный музей художественной культуры Новгородской земли" u="1"/>
        <s v="Ордена «Знак Почета» гимназия № 2 имени И.П. Павлова" u="1"/>
        <s v="Детская школа искусств Ачхой- Мартановского муниципального района" u="1"/>
        <s v="Лицей им. Г.Ф. Атякшева" u="1"/>
        <s v="Центр инновационных технологий" u="1"/>
        <s v="Бондаревский центр культуры и досуга" u="1"/>
        <s v="Россошанский медицинский колледж" u="1"/>
        <s v="Детско-юношеская спортивная школа г.Окуловка" u="1"/>
        <s v="Детская школа искусств с. Каракулино" u="1"/>
        <s v="Спортивно-оздоровительный комплекс «Айсберг»" u="1"/>
        <s v="Дом детского творчества городского округа «город Кизляр»" u="1"/>
        <s v="Воткинский лицей города Воткинска удмуртской республики" u="1"/>
        <s v="Мосоловский Дом культуры" u="1"/>
        <s v="Гаврильское культурно-досуговое объединение" u="1"/>
        <s v="Надтеречный Дом детского творчества" u="1"/>
        <s v="Костекская средняя общеобразовательная школа им. Б.Ш.Бакиева" u="1"/>
        <s v="Сыктывкарский индустриальный колледж" u="1"/>
        <s v="Карсашурская основная общеобразовательная школа" u="1"/>
        <s v="Самовецкая средняя общеобразовательная школа" u="1"/>
        <s v="Средняя общеобразовательная школа п. Долинский Грозненского муниципального района" u="1"/>
        <s v="Спортивная школа паралимпийского резерва" u="1"/>
        <s v="Аракская средняя общеобразовательная школа имени Гюльмагомедова Г.Г." u="1"/>
        <s v="Печорский историко-краеведческий музей" u="1"/>
        <s v="Средняя общеобразовательная школа №47 г. Грозного" u="1"/>
        <s v="Средняя общеобразовательная школа №48 г. Грозного" u="1"/>
        <s v="Дворец культуры «Современник»" u="1"/>
        <s v="Спортивная школа  по плаванию «Родник Севера»" u="1"/>
        <s v="Медвежская начальная школа - детский сад" u="1"/>
        <s v="Геджухская средняя общеобразовательная школа" u="1"/>
        <s v="Морская средняя общеобразовательная школа" u="1"/>
        <s v="Специализированная детско-юношеская спортивная школа олимпийского резерва №14 по плаванию" u="1"/>
        <s v="Новоусманский лицей" u="1"/>
        <s v="Шабердинская средняя общеобразовательная школа" u="1"/>
        <s v="Начальная общеобразовательная школа с.Мехкишты" u="1"/>
        <s v="Коломыцевская средняя общеобразовательная школа" u="1"/>
        <s v="Детский сад № 110 «Мальвина»" u="1"/>
        <s v="Цебаринская средняя общеобразовательная школа" u="1"/>
        <s v="Дом детского творчества пгт. Усогорск" u="1"/>
        <s v="Культурно-досуговый центр «Созвездие»" u="1"/>
        <s v="Андрея Первозванного Кадетский морской корпус" u="1"/>
        <s v="Шалинская детская школа искусств" u="1"/>
        <s v="Курдюковская средняя общеобразовательное учреждение" u="1"/>
        <s v="Сарапульский медицинский колледж Министерства здравоохранения Удмуртской Республики" u="1"/>
        <s v="Детский дом № 15 для детей-сирот и детей, оставшихся без попечения родителей п. Нижняя Омра" u="1"/>
        <s v="Горельская средняя общеобразовательная школа" u="1"/>
        <s v="Пойковская средняя общеобразовательная школа №2" u="1"/>
        <s v="Мичуринский лицей-интернат" u="1"/>
        <s v="Детская школа искусств с. Зеленец" u="1"/>
        <s v="Сургутская филармония" u="1"/>
        <s v="Средняя общеобразовательная школа № 3 с.п. Надтеречное" u="1"/>
        <s v="Маловаложикьинская средняя общеобразовательная школа" u="1"/>
        <s v="Средняя общеобразовательная школа №4" u="1"/>
        <s v="Дагестанский базовый медицинский колледж им. Р.П.Аскерханова" u="1"/>
        <s v="Острогожский историко-художественный музей имени И.Н. Крамского" u="1"/>
        <s v="Школа-интернат № 2 среднего общего образования открытого акционерного общества «Российские железные дороги»" u="1"/>
        <s v="Детский сад № 17 «Сказка»" u="1"/>
        <s v="Межпоселенческий культурно-досуговый центр" u="1"/>
        <s v="Средняя общеобразовательная школа с. Карамышево" u="1"/>
        <s v="Карсунская детская школа искусств им. А.Пластова" u="1"/>
        <s v="Специализированная детско-юношеская спортивная школа Олимпийского резерва «Юность»" u="1"/>
        <s v="Салымская средняя общеобразовательная школа №2" u="1"/>
        <s v="Каршига-Аульская средняя общеобразовательная школа" u="1"/>
        <s v="Средняя общеобразовательная школа им. Г. И. Успенского" u="1"/>
        <s v="Началовская средняя общеобразовательная школа Россошанского муниципального района Воронежской области" u="1"/>
        <s v="Станция юных техников № 3" u="1"/>
        <s v="Шиловская средняя общеобразовательная школа №1 муниципального образования – Шиловский муниципальный район Рязанской области" u="1"/>
        <s v="Шиловская средняя общеобразовательная школа №2 муниципального образования - Шиловский муниципальный район Рязанской области" u="1"/>
        <s v="Шиловская средняя общеобразовательная школа №3 муниципального образования - Шиловский муниципальный район Рязанской области" u="1"/>
        <s v="Лицей №1 города Балтийска" u="1"/>
        <s v="Печорская межпоселенческая централизованная библиотечная система" u="1"/>
        <s v="Средняя обракзовательная школа №10 г. Россоши" u="1"/>
        <s v="Средняя общеобразовательная школа №42 города Грозного" u="1"/>
        <s v="Станция детского (юношеского) технического творчества «Мечта»" u="1"/>
        <s v="Средняя общеобразовательная школа №44 города Грозного" u="1"/>
        <s v="Основная школа №25 имени Героя России А.В. Теперика г. Липецка" u="1"/>
        <s v="Якшур-Бодьинская средняя общеобразовательная школа" u="1"/>
        <s v="Рубасская средняя общеобразовательная школа" u="1"/>
        <s v="средняя общеобразовательная школа поселка Рощинский Чаплыгинского муниципального района Липецкой области Российской Федерации" u="1"/>
        <s v="Республиканский центр детско-юношеского туризма и экскурсий" u="1"/>
        <s v="Средняя школа №68 города Липецка" u="1"/>
        <s v="Средняя общеобразовательная школа №40" u="1"/>
        <s v="Детская художественная школа г. Глазова" u="1"/>
        <s v="Медицинский колледж г. Хасавюрт" u="1"/>
        <s v="Средняя общеобразовательная школа №42" u="1"/>
        <s v="Центр развития творчества детей и юношества муниципального образования - Рязанский муниципальный район Рязанской области" u="1"/>
        <s v="Центральная библиотека Первомайского района Тамбовской области" u="1"/>
        <s v="Средняя общеобразовательная школа №46" u="1"/>
        <s v="Среднеяя общеобразовательная школа №70" u="1"/>
        <s v="Мордовская центральная районная библиотека" u="1"/>
        <s v="Средняя общеобразовательная школа №48" u="1"/>
        <s v="Боровичский медицинский колледж имени А.А.Кокорина" u="1"/>
        <s v="Детский сад №86 «Былинушка»" u="1"/>
        <s v="Средняя общеобразовательная школа №49" u="1"/>
        <s v="Пителинский Дом детского творчества мунципального образования - Пителинский муниципальный район Рязанской области" u="1"/>
        <s v="Старожиловский агротехнический техникум" u="1"/>
        <s v="Заворонежский районный дом культуры" u="1"/>
        <s v="Цапковская основная общеобразовательная школа" u="1"/>
        <s v="Детско-юношеская спортивная школа города Мичуринска Тамбовской области" u="1"/>
        <s v="Аджимажагатюртовская средняя общеобразовательная школа" u="1"/>
        <s v="Средняя общеобразовательная школа № 12 г. Избербаш Республики Дагестан" u="1"/>
        <s v="Станция юных натуралистов п.Рамонь" u="1"/>
        <s v="Станция юных техников" u="1"/>
        <s v="Детский сад «Кроха» г. Малая Вишера" u="1"/>
        <s v="Учреждение дополнительного образования «Ювента»" u="1"/>
        <s v="Гимназия №19 им. Н.З. Поповичевой г.Липецка" u="1"/>
        <s v="Специализированная детско-юношеская спортивная школа Олимпийского резерва № 2" u="1"/>
        <s v="Гимназия № 56" u="1"/>
        <s v="Средняя общеобразовательная школа № 1 имени М. Ярагского поселка Белиджи" u="1"/>
        <s v="Центр по работе с населением" u="1"/>
        <s v="Городская централизованная библиотечная система" u="1"/>
        <s v="Межпоселенческая библиотека Рассказовского района" u="1"/>
        <s v="Лицей № 8" u="1"/>
        <s v="Яснэгская средняя общеобразовательная школа" u="1"/>
        <s v="Дом юных техников Грозненского муниципального района" u="1"/>
        <s v="Детская школа искусств села Большая Уча" u="1"/>
        <s v="Центр дополнительного образования для детей п.Волот" u="1"/>
        <s v="В-Катуховская основная общеобразовательная школа" u="1"/>
        <s v="Гелинская детско-юношеская спортивная школа" u="1"/>
        <s v="Школа №36" u="1"/>
        <s v="Пудемская средняя общеобразовательная школа" u="1"/>
        <s v="Кулотинский городской Дом культуры" u="1"/>
        <s v="Костино-Отдельский культурно-оздоровительный Центр" u="1"/>
        <s v="Комплексный центр социального обслуживания населения Кизнерского района" u="1"/>
        <s v="Гимназия № 1 г. Воркуты" u="1"/>
        <s v="Средняя школа №8" u="1"/>
        <s v="Школа № 69 «Центр развития образования»" u="1"/>
        <s v="Андийская средняя общеобразовательная школа №2 имени Муртазали Расуловича Казаналипова" u="1"/>
        <s v="Бобровский детско-юношеский центр «Радуга»" u="1"/>
        <s v="Семилукский политехнический колледж" u="1"/>
        <s v="Дышне-Веденская средняя общеобразовательная школа №2" u="1"/>
        <s v="Казиюртовская средняя общеобразовательная школа Ахвахского района" u="1"/>
        <s v="Детская музыкальная школа «Лира»" u="1"/>
        <s v="Нижнебайгорский сельский дом культуры" u="1"/>
        <s v="Домдетского творчества  Старопромысловского района г. Грозного" u="1"/>
        <s v="Гавриловская средняя школа им.Г.Крысанова" u="1"/>
        <s v="Детская музыкальная школа им. А.Г.Новикова муниципального образования - городской округ город Скопин Рязанской области" u="1"/>
        <s v="Средняя общеобразовательная школа № 5 им. К.П.Феоктистова" u="1"/>
        <s v="Танцырейская средняя общеобразовательная школа" u="1"/>
        <s v="Корткеросская детско-юношеская спортивная школа" u="1"/>
        <s v="Байрамаульская средняя общеобразовательная школа" u="1"/>
        <s v="Спортивная школа «Полет»" u="1"/>
        <s v="Чиркейский образовательный центр им.А.Омарова" u="1"/>
        <s v="Основная общеобразовательная школа п. Кострово" u="1"/>
        <s v="Воронежский государственный университет инженерных технологий" u="1"/>
        <s v="Песковское культурно-досуговое объединение" u="1"/>
        <s v="Завьяловская средняя школа с углубленным изучением отдельных предметов" u="1"/>
        <s v="Соколовская школа-интернат" u="1"/>
        <s v="Лянторская детская школа искусств № 1" u="1"/>
        <s v="Лянторская детская школа искусств № 2" u="1"/>
        <s v="Тотурбийкалинская средняя общеобразовательная школа им. А. К. Кабардиева" u="1"/>
        <s v="Детская школа искусств – Камертон" u="1"/>
        <s v="Средняя общеобразовательная школа № 102" u="1"/>
        <s v="Кунзахская основная общеобразовательная школа" u="1"/>
        <s v="Гимназия № 1 имени А.Н. Барсукова" u="1"/>
        <s v="Отрадненская средняя общеобразовательная школа" u="1"/>
        <s v="Средняя общеобразовательная школа №24 г. Грозного" u="1"/>
        <s v="Эколого - биологическая станция Сунженского муниципального района" u="1"/>
        <s v="Ахтининская средняя общеобразовательная школа Хунзахского района" u="1"/>
        <s v="бондаревская средняя общеобразовательная школа кантемировского муниципального района воронежской области" u="1"/>
        <s v="Гимназия имени Анатолия Иосифовича Яковлева" u="1"/>
        <s v="Кадомский технологический техникум" u="1"/>
        <s v="Детская школа искусств г.Колпашево" u="1"/>
        <s v="Шуриновская основная общеобразовательная школа" u="1"/>
        <s v="Уллубийаульская средняя общеобразовательная школа" u="1"/>
        <s v="Воронежский государственный институт искусств" u="1"/>
        <s v="Гадиринская основная общеобразовательная школа-детский сад" u="1"/>
        <s v="Рамонская средняя общеобразовательная школа №2" u="1"/>
        <s v="Чиркейская средняя общеобразовательная школа №2 имени Саида Афанди Аль-Чиркави" u="1"/>
        <s v="Детская школа танца" u="1"/>
        <s v="Кулиджинская основная общеобразовательная школа" u="1"/>
        <s v="Воронежский политехнический техникум" u="1"/>
        <s v="Коммунаровская основная общеобразовательная школа Кантемировского муниципального района Воронежской области" u="1"/>
        <s v="Лицей №52" u="1"/>
        <s v="Угловский межпоселенческий Дом культуры" u="1"/>
        <s v="Детская школа искусств им. П.И.Чайковского" u="1"/>
        <s v="Центр детского творчества Устиновского района" u="1"/>
        <s v="Крестецкий районный спортивный центр" u="1"/>
        <s v="Школа № 18" u="1"/>
        <s v="Гимназия «Логос»" u="1"/>
        <s v="Средняя общеобразовательная школа им. Ю.А.Абдулшаидова с.Согунты" u="1"/>
        <s v="Межшкольный учебный центр города Рязани" u="1"/>
        <s v="Средняя общеобразовательная школа №2" u="1"/>
        <s v="Новолиманское сельское поселение «Досуг»" u="1"/>
        <s v="Климатинский детский дом" u="1"/>
        <s v="Гуллинская средняя общеобразовательная школа" u="1"/>
        <s v="Средняя общеобразовательная школа №11 городского округа «город Кизляр»" u="1"/>
        <s v="Аннинская специальная общеобразовательная школа" u="1"/>
        <s v="Сотницынская средняя школа" u="1"/>
        <s v="Средняя общеобразовательная школа № 10 города Когалыма" u="1"/>
        <s v="Средняя общеобразовательная школа № 25 с углубленным изучением отдельных предметов им. И.В. Грачёва" u="1"/>
        <s v="Дюзлярская средняя общеобразовательная школа" u="1"/>
        <s v="Дом детского творчества г. Полесска" u="1"/>
        <s v="Гаврилов-Ямская детско-юношеская спортивная школа" u="1"/>
        <s v="Детско-юношеская спортивная школа «Юность»" u="1"/>
        <s v="Новогремяченский сельский центр культуры и досуга Новогремяченского сельского поселения Хохольского муниципального района Воронежской области" u="1"/>
        <s v="Камилухская средняя общеобразовательная школа Тляратинского района" u="1"/>
        <s v="Русско-Сюгаильская средняя общеобразовательная школа" u="1"/>
        <s v="Медвеженский сельский дом культуры Семилукского муниципального района Воронежской область" u="1"/>
        <s v="Шангодинско-шитлибская средняя общеобразовательная школа Гунибского района" u="1"/>
        <s v="Борисоглебский историко-художественный музей" u="1"/>
        <s v="Сертильская средняя общеобразовательная школа" u="1"/>
        <s v="Жувамская основная общеобразовательная школа" u="1"/>
        <s v="Почепской сельский дом культуры" u="1"/>
        <s v="Напасская основная общеобразовательная школа" u="1"/>
        <s v="Прогимназия «Президент» г. Дербент рд" u="1"/>
        <s v="Центр культуры и информации Пчелиновского сельского поселения Бобровского муниципального района" u="1"/>
        <s v="Средняя общеобразовательная школа №20" u="1"/>
        <s v="Средняя общеобразовательная школа №21" u="1"/>
        <s v="Бемыжская средняя общеобразовательная школа" u="1"/>
        <s v="Средняя общеобразовательная школа №22" u="1"/>
        <s v="Средняя общеобразовательная школа №23" u="1"/>
        <s v="Средняя общеобразовательная школа №24" u="1"/>
        <s v="Детский сад №68 &quot;Ромашка&quot;" u="1"/>
        <s v="Средняя общеобразовательная школа №25" u="1"/>
        <s v="Средняя общеобразовательная школа №26" u="1"/>
        <s v="Средняя общеобразовательная школа №27" u="1"/>
        <s v="Центр развития ребенка - детский сад № 94" u="1"/>
        <s v="Болчаровская средняя общеобразовательная школа" u="1"/>
        <s v="Средняя общеобразовательная школа №29" u="1"/>
        <s v="Специализированная детско-юношеская спортивная школа олимпийского резерва №10 по волейболу" u="1"/>
        <s v="Комплексная специализированная спортивная школа олимпийского резерва" u="1"/>
        <s v="Елецкий государственный университет им. И.А. Бунина" u="1"/>
        <s v="Средняя общеобразовательная школа №2 села Белиджи" u="1"/>
        <s v="Основная общеобразовательная школа п.Намск" u="1"/>
        <s v="Верхнетойденская средняя общеобразовательная школа" u="1"/>
        <s v="Ряжская средняя школа №2" u="1"/>
        <s v="Новомарковская средняя общеобразовательная школа Кантемировского муниципального района Воронежской области" u="1"/>
        <s v="Школа № 35" u="1"/>
        <s v="Детский сад № 85 «Гвоздика»" u="1"/>
        <s v="Средняя общеобразовательная школа №4 г. Лиски" u="1"/>
        <s v="Детско-юношеская спортивная школа №1 Муниципального образования «Город Глазов»" u="1"/>
        <s v="Петуневская средняя общеобразовательная школа" u="1"/>
        <s v="Шпалозаводская средняя школа" u="1"/>
        <s v="Детская школа искусств им. А.И. Плотнова г. Данкова Липецкой области" u="1"/>
        <s v="Детско-юношеская спортивная школа № 7 по теннису и настольному теннису" u="1"/>
        <s v="Мошенская школа искусств" u="1"/>
        <s v="Каменская основная общеобразовательная школа" u="1"/>
        <s v="Рябовская средняя общеобразовательная школа" u="1"/>
        <s v="Детско-юношеская спортивная школа с.Красное Краснинского муниципального района Липецкой области" u="1"/>
        <s v="Коми республиканский лицей при Сыктывкарском государственном университете" u="1"/>
        <s v="Гимназия № 24 имени М.В.Октябрьской" u="1"/>
        <s v="Копанищенская средняя общеобразовательная школа" u="1"/>
        <s v="Лаишевская средняя школа" u="1"/>
        <s v="Средняя общеобразовательная школа №7 г. Грозный" u="1"/>
        <s v="Первомайская основная общеобразовательная школа Россошанского муниципального района Воронежской области" u="1"/>
        <s v="Детско - юношеская спортивная школа Чаплыгинского муниципального района Липецкой области Российской Федерации" u="1"/>
        <s v="Воскресенская средняя общеобразовательная школа" u="1"/>
        <s v="Салымская средняя общеобразовательная школа № 1" u="1"/>
        <s v="Пронская детская музыкальная школа имени К.Б. Птицы" u="1"/>
        <s v="Центр детского творчества «Горизонт»" u="1"/>
        <s v="Спортивная школа г. Сосногорска" u="1"/>
        <s v="Репьевская школа искусств" u="1"/>
        <s v="Мари-Возжайская средняя общеобразовательная школа имени П.И.Бельского" u="1"/>
        <s v="Средняя общеобразовательная школа села Паниковец Задонского муниципального района Липецкой области" u="1"/>
        <s v="Средняя общеобразовательная школа № 10 г. Грязи Грязинского муниципального района Липецкой области" u="1"/>
        <s v="Средняя общеобразовательная школа №1 с.Каликино Добровского муниципального района Липецкой области" u="1"/>
        <s v="Семилукская средняя общеобразовательная школа № 1 с углубленным изучением отдельных предметов Семилукского муниципального района Воронежской области" u="1"/>
        <s v="Красноборская средняя общеобразовательная школа" u="1"/>
        <s v="Гимназия № 2 г. Воркуты" u="1"/>
        <s v="Начальная школа № 30" u="1"/>
        <s v="Гусевская средняя общеобразовательная школа" u="1"/>
        <s v="Красногорская средняя общеобразовательная школа" u="1"/>
        <s v="Шелковская средняя общеобразовательная школа №2" u="1"/>
        <s v="Средняя общеобразовательная школа г. Зеленоградска" u="1"/>
        <s v="Детско-юношеская спортивная школа №1 Урус-Мартановского района" u="1"/>
        <s v="Дворец книги - Ульяновская областная научная библиотека имени В.И.Ленина" u="1"/>
        <s v="Средняя общеобразовательная школа №2 с.Ачхой-Мартан" u="1"/>
        <s v="Веретьевская средняя общеобразовательная школа" u="1"/>
        <s v="Петропавловская детско-юношеская спортивная школа Петропавловского муниципального района Воронежской области" u="1"/>
        <s v="Детско-юношеская спортивная школа-2 города Переславль-Залесский" u="1"/>
        <s v="Специализированная детско-юношеская спортивная школа олимпийского резерва «Югория» имени Арарарта Агвановича Пилояна" u="1"/>
        <s v="Старободьинская средняя общеобразовательная школа" u="1"/>
        <s v="Детско-юношеская спортивная школа №4 Тутаевского муниципального района" u="1"/>
        <s v="Усть-Куломская Детско-юношеская спортивная школа" u="1"/>
        <s v="Новолядинская средняя общеобразовательная школа" u="1"/>
        <s v="Игринская детская школа исскуств №2" u="1"/>
        <s v="Махачкалинское музыкальное училище им. Г.А. Гасанова" u="1"/>
        <s v="Копанянская основная общеобразовательная школа" u="1"/>
        <s v="Новосельская средняя общеобразовательная школа" u="1"/>
        <s v="Средняя общеобразовательная школа п. Каджером" u="1"/>
        <s v="Центр образования №13 имени Героя Советского Союза Н.А. Кузнецова" u="1"/>
        <s v="Дом детского творчества Первомайского района" u="1"/>
        <s v="Хунгиянская основная общеобразовательная школа" u="1"/>
        <s v="Интинский краеведческий музей" u="1"/>
        <s v="Основная общеобразовательная школа с..Алхан" u="1"/>
        <s v="Верхнеказанищенская средняя общеобразовательная школа №2 имени Героя России Даудова Закира Алиевича" u="1"/>
        <s v="Средняя общеобразовательная школа № 12 им. академика В.И. Кудинова города Воткинска Удмуртской республики" u="1"/>
        <s v="Детский сад № 25 «Родничок»" u="1"/>
        <s v="Детский сад № 69 «Светофорчик»" u="1"/>
        <s v="Гавриловский культурно-досуговый центр" u="1"/>
        <s v="Накитлинская начальная общеобразовательная школа-сад" u="1"/>
        <s v="Строительный техникум" u="1"/>
        <s v="Детский сад №2 «Родничок»" u="1"/>
        <s v="Специализированная детская юношеская спортивная школа им. В.С. Юмина" u="1"/>
        <s v="Самилахская средняя общеобразовательная школа Хунзахского района" u="1"/>
        <s v="Центр развития ребенка - детский сад № 8" u="1"/>
        <s v="Средняя общеобразовательная школа №32 города Ухта" u="1"/>
        <s v="Средняя общеобразовательная школа имени Р.Г.Карманова с. Усть-Нем" u="1"/>
        <s v="Межпоселенческий спортивно-оздоровительный центр Мошенского муниципального района" u="1"/>
        <s v="Песковская средняя общеобразовательная школа" u="1"/>
        <s v="Центр развития ребенка - детский сад № 165 «Бемби»" u="1"/>
        <s v="Ойсхарская детская художественная школа имени Адема Ансаровича Ильясова Гудермесского муниципального района" u="1"/>
        <s v="Мижиглинская основная общеобразовательная школа" u="1"/>
        <s v="Спортивная школа по футболу «Факел»" u="1"/>
        <s v="Межпоселенческая центральная библиотека Моршанского района" u="1"/>
        <s v="средняя общеобразовательная школа № 43 городского округа город Воронеж" u="1"/>
        <s v="средняя общеобразовательная школа № 54 городского округа город Воронеж" u="1"/>
        <s v="Пустотинская средняя школа" u="1"/>
        <s v="Средняя общеобразовательная школа №1 – «Школа Сколково-Тамбов»" u="1"/>
        <s v="Кубачинская школа искусств им. А.М. Абдурахманова" u="1"/>
        <s v="Детский сад №2 «Березка» Чудовского муниципального района" u="1"/>
        <s v="Удмуртский республиканский социально-педагогический колледж" u="1"/>
        <s v="Борисоглебский детский оздоровительно-образовательный центр «Дружба»" u="1"/>
        <s v="Каракулинская детско-юношеская спортивная школа" u="1"/>
        <s v="Детская художественная школа" u="1"/>
        <s v="Гогазская средняя общеобразовательная школа" u="1"/>
        <s v="Грибановская средняя общеобразовательная школа №1" u="1"/>
        <s v="Начальная общеобразовательная школа д.Верхний Воч" u="1"/>
        <s v="Центр психолого-педагогической, медицинской и социальной помощи «Доверие»" u="1"/>
        <s v="Грибановская средняя общеобразовательная школа №2" u="1"/>
        <s v="Понинский детский дом" u="1"/>
        <s v="Кубинская средняя общеобразовательная школа Лакского района" u="1"/>
        <s v="Хмельниковская средняя общеобразовательная школа" u="1"/>
        <s v="Грибановская средняя общеобразовательная школа №3" u="1"/>
        <s v="Лицей № 26" u="1"/>
        <s v="Краснознаменская средняя общеобразовательная школа" u="1"/>
        <s v="Нерицкая начальная школа-детский сад" u="1"/>
        <s v="Грибановская средняя общеобразовательная школа №4" u="1"/>
        <s v="«Средняя общеобразовательная школа № 6», имени Августы Ивановны Гордиенко, почетного гражданина города Нягани" u="1"/>
        <s v="Тимшерская средняя общеобразовательная школа" u="1"/>
        <s v="Основная общеобразовательная школа села Саясан" u="1"/>
        <s v="Первовасильевская основная общеобразовательная школа" u="1"/>
        <s v="Центр психолого-педагогической, медицинской и социальной помощи «Гармония»" u="1"/>
        <s v="Тресоруковский сельский дом культуры" u="1"/>
        <s v="Детско-юношеская спортивная школа №1 поселка Мамедкала Дербентского района" u="1"/>
        <s v="Кулецминская средняя общеобразовательная школа" u="1"/>
        <s v="Сосновская средняя общеобразовательная школа" u="1"/>
        <s v="Каспийское медицинское училище им. А.Алиева" u="1"/>
        <s v="Карабудахкентская средняя общеобразовательная школа №2" u="1"/>
        <s v="Детский сад «В гостях у сказки»" u="1"/>
        <s v="Центр поддержки одаренных детей «Стратегия»" u="1"/>
        <s v="Липецкий машиностроительный колледж" u="1"/>
        <s v="Мировская основная общеобразовательная школа" u="1"/>
        <s v="Богучарская детско-юношеская спортивная школа" u="1"/>
        <s v="Сапожковская средняя школа имени Героя России Тучина Алексея Ивановича Сапожковского муниципального района Рязанской области" u="1"/>
        <s v="Республиканская спортивная школа бокса" u="1"/>
        <s v="Пятилеткинская средняя общеобразовательная школа" u="1"/>
        <s v="Детский сад № 176" u="1"/>
        <s v="Дом юных техников Гудермесского муниципального района" u="1"/>
        <s v="Ульяновский техникум приборостроения" u="1"/>
        <s v="Усть-Вымская межпоселенческая централизованная библиотечная система" u="1"/>
        <s v="Средняя общеобразовательная школа п.Малиновский" u="1"/>
        <s v="Центр развития творчества детей и юношества «Потенциал»" u="1"/>
        <s v="Детский сад №6 г.Окуловка" u="1"/>
        <s v="Богучарская детская школа искусств имени Кищенко А.М." u="1"/>
        <s v="Вариант" u="1"/>
        <s v="Клепиковская детская школа искусств" u="1"/>
        <s v="Александровская основная общеобразовательная школа" u="1"/>
        <s v="Гимназия г. Старая Русса" u="1"/>
        <s v="Тамбовский бизнес-колледж" u="1"/>
        <s v="Средняя школа № 1 им. А.М. Денисова п. Хвойная" u="1"/>
        <s v="Ссредняя общеобразовательная школа № 54 г. Томска" u="1"/>
        <s v="Консультационно-развивающий центр «Интеллект»" u="1"/>
        <s v="Дубкинская средняя общеобразовательная школа им. Н.Салимханова" u="1"/>
        <s v="Детско-юношеская спортивная школа «Заволжье»" u="1"/>
        <s v="Котелинская школа Кадомского муниципального района Рязанской области" u="1"/>
        <s v="«Дом детского творчества» города Когалыма" u="1"/>
        <s v="Березовская основная общеобразовательная школа" u="1"/>
        <s v="Центр внешкольной работы «Смена»" u="1"/>
        <s v="Лискинский аграрно-технологический техникум" u="1"/>
        <s v="Санаторная школа-интернат № 6" u="1"/>
        <s v="Губаревская средняя общеобразовательная школа" u="1"/>
        <s v="Ермишинская детская школа искусств" u="1"/>
        <s v="Шубинская средняя общеобразовательная школа" u="1"/>
        <s v="Культурно-досуговый центр «Марьевский» Марьевского сельского поселения" u="1"/>
        <s v="Средняя общеобразовательная школа с углубленным изучением отдельных предметов № 47 г.Липецка" u="1"/>
        <s v="Менильская средняя общеобразовательная школа" u="1"/>
        <s v="Ташкапурская средняя общеобразовательная школа" u="1"/>
        <s v="Садовская средняя общеобразовательная школа №1" u="1"/>
        <s v="Новомичуринская средняя общеобразовательная школа №1" u="1"/>
        <s v="Мужукайский агротехнологический лицей" u="1"/>
        <s v="Полесская средняя общеобразовательная школа" u="1"/>
        <s v="Ижевский естественно - гуманитарный лицей «Школа-30»" u="1"/>
        <s v="Сыктывкарский государственный университет имени Питирима Сорокина" u="1"/>
        <s v="Средняя школа №2 г. Окуловка" u="1"/>
        <s v="Вочевская средняя общеобразовательная школа" u="1"/>
        <s v="Метрадинская средняя общеобразовательная школа-сад" u="1"/>
        <s v="Центр досуга и информации Краснореченского сельского поселения" u="1"/>
        <s v="Сосновский районный Дом культуры" u="1"/>
        <s v="Гимназия имени А.С.Пушкина г. Сыктывкара" u="1"/>
        <s v="Средняя общеобразовательная школа с.Лойма" u="1"/>
        <s v="Никифоровская средняя общеобразовательная школа №2" u="1"/>
        <s v="Скнятиновская основная общеобразовательная школа" u="1"/>
        <s v="Средняя общеобразовательная школа № 40 г. Липецка" u="1"/>
        <s v="Детский сад №3 «Ягодка»" u="1"/>
        <s v="Ахвахская районная детско-юношеская спортивная школа" u="1"/>
        <s v="Зуримахинская основная общеобразовательная школа" u="1"/>
        <s v="Кулларская средняя общеобразовательная школа" u="1"/>
        <s v="Гуманитарно-юридический лицей № 86" u="1"/>
        <s v="Девицкая основная общеобразовательная школа" u="1"/>
        <s v="Верхнетишанская средняя общеобразовательная школа им. В.А. Фуфаева" u="1"/>
        <s v="Мирзидтынская основная общеобразовательная школа" u="1"/>
        <s v="Детско-юношеская спортивная школа №2 Тамбовского района" u="1"/>
        <s v="Республиканский реабилитационный центр для детей и подростков с ограниченными возможностями" u="1"/>
        <s v="Княжпогостский политехнический техникум" u="1"/>
        <s v="Централизованная библиотечная система г. Югорска" u="1"/>
        <s v="Алнашский Дом детского творчества" u="1"/>
        <s v="Трубичинский сельский Дом культуры" u="1"/>
        <s v="Cредняя общеобразовательная школа № 55 города Ижевска" u="1"/>
        <s v="Детско-юношеская спортивная школа по конному спорту" u="1"/>
        <s v="Поповский культурно-досуговый центр" u="1"/>
        <s v="Ингишинская средняя общеобразовательная школа" u="1"/>
        <s v="Харачойская средняя общеобразовательная школа" u="1"/>
        <s v="Средняя общеобразовательная школа № 35 имени Героя Советского Союза Д.Ф.Чеботарева города Воронежа" u="1"/>
        <s v="МБОУДО &quot;Сампурский ДЮЦ&quot;" u="1"/>
        <s v="Гимназия №65 имени Н.Сафронова" u="1"/>
        <s v="Шушановская средняя общеобразовательная школа" u="1"/>
        <s v="Борисоглебский техникум промышленных и информационных технологий" u="1"/>
        <s v="Детская школа искусств № 7 г.Грозного" u="1"/>
        <s v="Основная общеобразовательная школа с.Шуани" u="1"/>
        <s v="Батьковская основная школа" u="1"/>
        <s v="Детский сад № 13 «Чебурашка»" u="1"/>
        <s v="Средняя общеобразовательная школа с.Гордали" u="1"/>
        <s v="Орловская основная общеобразовательная школа" u="1"/>
        <s v="Колледж информационных технологий и строительства" u="1"/>
        <s v="Петровская средняя общеобразовательная школа Павловского муниципального района Воронежской области" u="1"/>
        <s v="«Кузнецовская основная общеобразовательная школа» Тарумовского района Республики Дагестан" u="1"/>
        <s v="Школа № 66" u="1"/>
        <s v="Средняя общеобразовательная школа № 1 города Острогожск" u="1"/>
        <s v="Вихляевская средняя общеобразовательная школа" u="1"/>
        <s v="Поддорская музыкальная школа" u="1"/>
        <s v="Детский сад общеразвивающего вида  «Улыбка» с приоритетным осуществлением деятельности по социально-личностному развитию детей" u="1"/>
        <s v="Начальная школа - детский сад № 72" u="1"/>
        <s v="Центр культуры и информации Коршевского сельского поселения Бобровского муниципального района" u="1"/>
        <s v="Центр культуры и информации Слободского сельского поселения Бобровского муниципального района" u="1"/>
        <s v="Средняя общеобразовательная школа №2&quot; имени Героя Советского Союза Н.И. Бореева" u="1"/>
        <s v="Красносельская средняя общеобразовательная школа Хунзахского района" u="1"/>
        <s v="Гимназия им. академика Н.Г. Басова при Воронежском государственном университете" u="1"/>
        <s v="Детская школа искусств №3 г. Грозного" u="1"/>
        <s v="Тилагинская основная общеобразовательная школа" u="1"/>
        <s v="Детский сад комбинированного вида № 10 «Белочка»" u="1"/>
        <s v="Детский сад №139 «Яблонька»" u="1"/>
        <s v="Основная общеобразовательная школа пст. Верхнеижемский" u="1"/>
        <s v="Уркарахская начальная школа-детский сад имени Рамазанова Р.С." u="1"/>
        <s v="Избердеевская начальная школа - детский сад" u="1"/>
        <s v="Спортивная школа" u="1"/>
        <s v="Дом детского творчества г. Правдинска" u="1"/>
        <s v="Станция юных техников Устиновского района города Ижевска" u="1"/>
        <s v="Кидеринская средняя общеобразовательная школа имени Магомедова Саидбега Магомедовича" u="1"/>
        <s v="Средняя общеобразовательная школа № 10 г. Грозного" u="1"/>
        <s v="Основная общеобразовательная школа пст.Диасёръя" u="1"/>
        <s v="Детский сад №29 «Елочка»" u="1"/>
        <s v="Межпоселенческий культурно-досуговый центр Окуловского муниципального района" u="1"/>
        <s v="Гимназия города Буйнакска" u="1"/>
        <s v="Детская школа искусств № 11 им. В.М.Васнецова" u="1"/>
        <s v="Ермоловская средняя общеобразовательная школа" u="1"/>
        <s v="Чистостемская основная общеобразовательная школа" u="1"/>
        <s v="Пыбьинская средняя общеобразовательная школа" u="1"/>
        <s v="Муниципальный Культурный Комплекс «Дзержинский»" u="1"/>
        <s v="Ачхой-Мартановская Эколого-биологическая станция Ачхой-Мартановского муниципального района" u="1"/>
        <s v="лосевское культурно- досуговое объединение лосевского сельского поселения павловского муниципального района воронежской области" u="1"/>
        <s v="ДК «Сахарник» Тамбовской области" u="1"/>
        <s v="Чертовицкая основная общеобразовательная школа" u="1"/>
        <s v="Джагларгинская средняя школа" u="1"/>
        <s v="Гимназия имени Андрея Платонова" u="1"/>
        <s v="Калининаульская средняя общеобразовательная школа имени С.И. Капаева" u="1"/>
        <s v="Центр досуговой деятельности Староюрьевского района Тамбовской области" u="1"/>
        <s v="Средняя школа с.Нижняя Матренка Добринского муниципального района Липецкой области" u="1"/>
        <s v="Камбарская детская школа искусств" u="1"/>
        <s v="Межпоселенческий методический центр народного творчества и культурно-досуговой деятельности Маловишерского муниципального района" u="1"/>
        <s v="Нижнесортымская детская школа искусств" u="1"/>
        <s v="Вожская средняя общеобразовательная школа" u="1"/>
        <s v="Средняя общеобразовательная школа с. Ношуль" u="1"/>
        <s v="Детский сад № 83 «Утиное гнездышко»" u="1"/>
        <s v="Средняя школа с. Залучье" u="1"/>
        <s v="Спортивная школа «Спорт-индустрия»" u="1"/>
        <s v="Муцалаульская средняя общеобразовательная школа № 2" u="1"/>
        <s v="Центр культуры и информации Липовского сельского поселения Бобровского муниципального района" u="1"/>
        <s v="Бронницкая средняя общеобразовательная школа" u="1"/>
        <s v="Наскентская средняя общеобразовательная школа" u="1"/>
        <s v="Павловская базовая начальная общеобразовательная школа" u="1"/>
        <s v="Детский сад «Кристаллик»" u="1"/>
        <s v="Средняя школа № 45 г. Липецка имени Героя Советского Союза Павла Андреевича Папина" u="1"/>
        <s v="Садовский дом культуры" u="1"/>
        <s v="Гимназия №8 с.Ножай-Юрт Ножай-Юртовского муниципального района" u="1"/>
        <s v="«Морозовский культурно-досуговый центр» Морозовского сельского поселения Россошанского муниципального района Воронежской области" u="1"/>
        <s v="Детский сад №12 «Елочка» г.Валдай" u="1"/>
        <s v="Центр детского творчества №2" u="1"/>
        <s v="Центр организации досуга населения" u="1"/>
        <s v="Средняя общеобразовательная школа №7 г. Урус-Мартан" u="1"/>
        <s v="Объединенный центр народной культуры муниципального образования городского округа «Ухта»" u="1"/>
        <s v="Детский сад № 10 «Гусельки»" u="1"/>
        <s v="Физкультурно-оздоровительный комплекс" u="1"/>
        <s v="Ординская основная общеобразовательная школа" u="1"/>
        <s v="Ленинская средняя общеобразовательная школа Александро-Невского муниципального района Рязанской области" u="1"/>
        <s v="Великоархангельская средняя общеобразовательная школа" u="1"/>
        <s v="Камбарский Дом детства и юношества" u="1"/>
        <s v="Специальная библиотека для слепых Республики Коми им. Луи Брайля" u="1"/>
        <s v="Спортивная школа единоборств" u="1"/>
        <s v="Борисоглебский сельскохозяйственный техникум" u="1"/>
        <s v="Средняя общеобразовательная школа № 53 г. Грозного" u="1"/>
        <s v="Образовательный центр «Диалог Плюс»" u="1"/>
        <s v="Репьевская школа" u="1"/>
        <s v="Гимназия № 7 им. Воронцова В.М." u="1"/>
        <s v="Физкультурно-спортивный комплекс «Молога»" u="1"/>
        <s v="Многофункциональный центр культуры и творчества" u="1"/>
        <s v="Средняя общеобразовательная школа №2 города Чаплыгина" u="1"/>
        <s v="Профессиональная образовательная организация «Педагогический колледж»" u="1"/>
        <s v="Песковский Дом культуры" u="1"/>
        <s v="Средняя общеобразовательная школа №1 г.Данкова Липецкой области" u="1"/>
        <s v="Детский сад № 78 «Теремок» комбинированного вида" u="1"/>
        <s v="Криничанский культурно-досуговый центр Криничанского сельского поселения Россошанского муниципального района Воронежской области" u="1"/>
        <s v="Средняя общеобразовательная школа №1 с. Шалажи" u="1"/>
        <s v="Центр культуры Ольховатского сельского поселения Верхнемамонского муниципального района Воронежской области" u="1"/>
        <s v="Средняя общеобразовательная школа №3 с углубленным изучением отдельных предметов города Котовска Тамбовской области" u="1"/>
        <s v="Колледж торговли, общественного питания и сервиса" u="1"/>
        <s v="Детская школа искусств №7" u="1"/>
        <s v="Шелковской районный Дом детского творчества" u="1"/>
        <s v="Смаглеевская средняя общеобразовательная школа Кантемировского муниципального района Воронежской области" u="1"/>
        <s v="Основная общеобразовательная школа п. Кузьёль" u="1"/>
        <s v="Липовская средняя общеобразовательная школа" u="1"/>
        <s v="Средняя общеобразовательная школа №2 с.Закан-Юрт" u="1"/>
        <s v="Детский сад № 188" u="1"/>
        <s v="Основная общеобразовательная школа № 53» пгт. Изъяю" u="1"/>
        <s v="Ахмедкентская средняя общеобразовательная школа имени Саламова Мурадали Шихшабековича" u="1"/>
        <s v="Областной центр дополнительного образования" u="1"/>
        <s v="Латненский городской дом культуры Семилукского муниципального района Воронежской области" u="1"/>
        <s v="Нижнеинхокваринская средняя общеобразовательная школа-сад" u="1"/>
        <s v="Cредняя общеобразовательная школа г. Сосногорска" u="1"/>
        <s v="Молодежный центр «Гелиос»" u="1"/>
        <s v="Халдинская средняя общеобразовательная школа" u="1"/>
        <s v="ИП Житенева" u="1"/>
        <s v="Детский сад «Лесовичок»" u="1"/>
        <s v="Борисоглебская средняя общеобразовательная школа №6" u="1"/>
        <s v="Центр детского творчества № 1" u="1"/>
        <s v="Детско-юношеская спортивная школа № 21" u="1"/>
        <s v="Шурагатская начальная общеобразовательная школа" u="1"/>
        <s v="Мало - Шелемишевская средняя общеобразовательная школа Скопинского муниципального района Рязанской области" u="1"/>
        <s v="Детский сад «Сказка»" u="1"/>
        <s v="Петровская средняя общеобразовательная школа" u="1"/>
        <s v="Детский сад № 7 «Светлячок»" u="1"/>
        <s v="Новгородский торгово-технологический техникум" u="1"/>
        <s v="Марковская основная общеобразовательная школа" u="1"/>
        <s v="Школа № 4 для детей с ограниченными возможностями здоровья" u="1"/>
        <s v="Чеканская аграрная средняя общеобразовательная школа" u="1"/>
        <s v="Зимаровская основная общеобразовательная школа Александро-Невского муниципального района Рязанской области" u="1"/>
        <s v="Чеускинская средняя общеобразовательная школа" u="1"/>
        <s v="Детско-юношеская спортивная школа № 22" u="1"/>
        <s v="Средняя школа № 72 с углубленным изучением отдельных предметов" u="1"/>
        <s v="Гришевская средняя общеобразовательная школа Подгоренского муниципального района Воронежской области" u="1"/>
        <s v="Алешковский культурный центр" u="1"/>
        <s v="Вощажниковская средняя общеобразовательная школа" u="1"/>
        <s v="Культурно-досуговый центр Петропавловского сельского поселения" u="1"/>
        <s v="Граховский районный краеведческий музей имени Ашальчи Оки" u="1"/>
        <s v="Детский сад «Аленушка» п. Сосновка" u="1"/>
        <s v="Кадетская средняя общеобразовательная школа" u="1"/>
        <s v="Каширская детско-юношеская спортивная школа Каширского муниципального района Воронежской области" u="1"/>
        <s v="Детская музыкальная школа Шелковского муниципального района" u="1"/>
        <s v="Охлинская средняя общеобразовательная школа" u="1"/>
        <s v="Республиканский санаторий для детей «Селычка»" u="1"/>
        <s v="Верхнехавская средняя общеобразовательная школа №1" u="1"/>
        <s v="Колодеевская основная общеобразовательная школа" u="1"/>
        <s v="Центр развития ребенка - детский сад №15 «Страна чудес»" u="1"/>
        <s v="Знаменская детско-юношеская спортивная школа" u="1"/>
        <s v="Моршанский городской Дом культуры" u="1"/>
        <s v="Шильпуховская основная школа" u="1"/>
        <s v="Екимовская средняя школа имени К.Г.Паустовского муниципального образования - Рязанский муниципальный район Рязанской области" u="1"/>
        <s v="Гдымская основная общеобразовательная школа" u="1"/>
        <s v="Березковская основная общеобразовательная школа Павловского муниципального района Воронежской области" u="1"/>
        <s v="Дом детского творчества Княжпогостского района" u="1"/>
        <s v="Новогольская основная общеобразовательная школа" u="1"/>
        <s v="Начальная школа-детский сад п.Шугрэм" u="1"/>
        <s v="Петровская средняя общеобразовательная школа имени Петра Алексеевича Захарова" u="1"/>
        <s v="Тумский Дом творчества" u="1"/>
        <s v="Приобская средняя общеобразовательная школа" u="1"/>
        <s v="Покровская основная общеобразовательная школа" u="1"/>
        <s v="Сельскохозяйственный колледж имени Ш.И. Шихсаидова Республики Дагестан" u="1"/>
        <s v="Спасский политехнический техникум" u="1"/>
        <s v="Ашага - Яракская средняя общеобразовательная школа" u="1"/>
        <s v="Ерлинская основная школа" u="1"/>
        <s v="Детская школа искусств Янтарного городского округа" u="1"/>
        <s v="Экономико-математический лицей № 29" u="1"/>
        <s v="Армязьская средняя общеобразовательная школа" u="1"/>
        <s v="Детско-юношеская спортивная школа № 14" u="1"/>
        <s v="Кличханская основная общеобразовательная школа" u="1"/>
        <s v="Борисоглебского городского округа Борисоглебская основная общеобразовательная школа №9" u="1"/>
        <s v="Полежаевская основная общеобразовательная школа" u="1"/>
        <s v="Средняя общеобразовательная школа №2 г. Южно-Сухокумск" u="1"/>
        <s v="Шошкинская средняя общеобразовательная школа" u="1"/>
        <s v="Средняя общеобразовательная школа № 7 им. М. Горького городского округа «город Кизляр»" u="1"/>
        <s v="Средняя общеобразовательная школа №9 им. А.П. Гайдара городского округа «Город Кизляр»" u="1"/>
        <s v="Детский сад № 73 «Ладушки»" u="1"/>
        <s v="Угличский физико-математический лицей" u="1"/>
        <s v="Детско-юношеская спортивная школа города Микунь" u="1"/>
        <s v="Детский сад № 84 «Одуванчик»" u="1"/>
        <s v="Культура Абрамовского сельского поселения" u="1"/>
        <s v="Байтеряковская средняя общеобразовательная школа" u="1"/>
        <s v="Начальная общеобразовательная школа №37 г. Сыктывкара" u="1"/>
        <s v="Средняя школа №2 имени Н.С. Хрущева" u="1"/>
        <s v="Хохол-Тростянская основная общеобразовательная школа" u="1"/>
        <s v="Елатомская школа-интернат для детей-сирот и детей, оставшихся без попечения родителей" u="1"/>
        <s v="Средняя образовательная школа №10 г. Россоши" u="1"/>
        <s v="Средняя общеобразовательная школа п. Рыбачий" u="1"/>
        <s v="Средняя общеобразовательная школа с углубленным изучением отдельных предметов № 1" u="1"/>
        <s v="Нижнемамонская средняя общеобразовательная школа №1 Верхнемамонского муниципального района Воронежской области" u="1"/>
        <s v="Физкультурно-оздоровительный комплекс «Светлогорский»" u="1"/>
        <s v="Основная общеобразовательная школа с. Зенкино Чаплыгинского муниципального района Липецкой области Российской Федерации" u="1"/>
        <s v="Основная общеобразовательная школа с. Урусово Чаплыгинского муниципального района Липецкой области Российской Федерации" u="1"/>
        <s v="Районная библиотека Нижнедевицкого района Воронежской области." u="1"/>
        <s v="Средняя общеобразовательная школа  с.Садовое Грозненского муниципального района" u="1"/>
        <s v="Средняя общеобразовательная школа с. Терское Грозненского муниципального района" u="1"/>
        <s v="Средняя общеобразовательная школа с.Нагорное Грозненского муниципального района" u="1"/>
        <s v="Центр развития ребенка - детский сад № 94 «Улыбка»" u="1"/>
        <s v="Средняя общеобразовательная школа с.Дачу-Борзой Грозненского муниципального района" u="1"/>
        <s v="Новосолкушинская Средняя Общеобразовательная Школа" u="1"/>
        <s v="Детская школа искусств с. Атланаул" u="1"/>
        <s v="Центр дополнительного образования п.Батецкий" u="1"/>
        <s v="Начальная общеобразовательная школа № 6" u="1"/>
        <s v="Рыканская средняя общеобразовательная школа" u="1"/>
        <s v="«Митрофановский центр культурно-спортивного досуга» Митрофановского сельского поселения Кантемировского муниципального района Воронежской области" u="1"/>
        <s v="Детский сад № 60 «Незабудка»" u="1"/>
        <s v="Залучский сельский Дом культуры" u="1"/>
        <s v="Чонтаульская средняя общеобразовательная школа №1" u="1"/>
        <s v="Казачинская средняя школа" u="1"/>
        <s v="Детский сад № 6" u="1"/>
        <s v="Многопрофильный лицей №3" u="1"/>
        <s v="Каякентская районная детско-юношеская спортивная школа" u="1"/>
        <s v="Малинищинская средняя общеобразовательная школа Пронского района Рязанской области" u="1"/>
        <s v="Чонтаульская средняя общеобразовательная школа №2" u="1"/>
        <s v="Средняя школа имени Дмитрия Сидорова поселка Славинска Гвардейского городского округа" u="1"/>
        <s v="Средняя общеобразовательная школа им. И.Ф. Пермякова с. Полноват" u="1"/>
        <s v="Спортивная школа олимпийского резерва по художественной гимнастике" u="1"/>
        <s v="Основная общеобразовательная школа № 2 города Коврова" u="1"/>
        <s v="Детская школа искусств Нижнедевицкого муниципального района" u="1"/>
        <s v="Землянская средняя общеобразовательная школа с углубленным изучением отдельных предметов Семилукского муниципального района Воронежской области" u="1"/>
        <s v="Детско-юношеская спортивная школа № 16" u="1"/>
        <s v="Средняя общеобразовательная школа с. Гехи-Чу" u="1"/>
        <s v="Средняя общеобразовательная школа №46 города Липецка" u="1"/>
        <s v="Cредняя общеобразовательная школа № 2" u="1"/>
        <s v="Средняя общеобразовательная школа №28 города Ижевска" u="1"/>
        <s v="Районный Дом культуры Каменского муниципального района Воронежской области" u="1"/>
        <s v="Бабяковская средняя общеобразовательная школа №1" u="1"/>
        <s v="Детская художественная школа №1 Города Томска" u="1"/>
        <s v="Землянская детско-юношеская спортивная школа" u="1"/>
        <s v="Архангельская основная общеобразовательная школа" u="1"/>
        <s v="Национальный музыкально-драматический театр Республики Коми" u="1"/>
        <s v="Савинский сельский Дом культуры" u="1"/>
        <s v="Сулейбакентская средняя общеобразовательная школа" u="1"/>
        <s v="Зуринская средняя общеобразовательная школа имени С.М.Стрелкова" u="1"/>
        <s v="Большаковская детская музыкальная школа" u="1"/>
        <s v="Средняя общеобразовательная школа п. Корнево" u="1"/>
        <s v="Основная общеобразовательная школа с.Корен-Беной" u="1"/>
        <s v="Хустильская средняя общеобразовательная школа" u="1"/>
        <s v="Кчунказмалярская средняя общеобразовательная школа" u="1"/>
        <s v="Нарышская основная общеобразовательная школа Гумбетовского района" u="1"/>
        <s v="Средняя школа п. Парфино" u="1"/>
        <s v="Голдинская средняя общеобразовательная школа" u="1"/>
        <s v="Зайцевская средняя общеобразовательная школа Кантемировского муниципального района Воронежской области" u="1"/>
        <s v="Детский сад № 8 «Родничок»" u="1"/>
        <s v="Финно-угорский этнокультурный парк" u="1"/>
        <s v="Совхозная основная общеобразовательная школа" u="1"/>
        <s v="Детский сад № 76 «Родничок»" u="1"/>
        <s v="Женская гимназия" u="1"/>
        <s v="Спасская гимназия Спасского муниципального района Рязанской области" u="1"/>
        <s v="Техникум отраслевых технологий" u="1"/>
        <s v="Уркарахская многопрофильная гимназия им. А.Абубакара" u="1"/>
        <s v="Открытая (сменная) общеобразовательная школа" u="1"/>
        <s v="Детско юношеская спортивная школа" u="1"/>
        <s v="Центр внешкольной работы г.Вуктыл" u="1"/>
        <s v="Основная общеобразовательная школа с.Катар-Юрт" u="1"/>
        <s v="Карабудахкентская средняя общеобразовательная школа №3" u="1"/>
        <s v="Березняговская основная общеобразовательная школа" u="1"/>
        <s v="Оздоровительный центр «Сокол» муниципального образования «Город Сарапул»" u="1"/>
        <s v="Тамбовская православная гимназия имени святителя Питирима, епископа Тамбовского" u="1"/>
        <s v="Залуженская средняя общеобразовательная школа" u="1"/>
        <s v="Международный институт компьютерных технологий" u="1"/>
        <s v="Русско-Косинская основная общеобразовательная школа" u="1"/>
        <s v="Школа № 20" u="1"/>
        <s v="Детский сад № 224 «Семицветик»" u="1"/>
        <s v="Общеобразовательная школа-интернат с. Черняевка" u="1"/>
        <s v="Центр творчества «Мастер»" u="1"/>
        <s v="Центральная библиотека городского поселения г.Поворино" u="1"/>
        <s v="Детский сад № 6 «Солнышко» г. Пестово" u="1"/>
        <s v="Средняя общеобразовательная школа №2 с.Ножай-Юрт" u="1"/>
        <s v="Средняя общеобразовательная школа с.Беркат-Юрт Грозненского муниципального района Чеченской Республики" u="1"/>
        <s v="Воткинская специальная (коррекционная) школа для обучающихся с ограниченными возможностями здоровья города Воткинская Удмуртской Республики" u="1"/>
        <s v="Центр развития творчества детей и юношества «Спутник»" u="1"/>
        <s v="Манинский культурно-досуговый центр" u="1"/>
        <s v="Средняя общеобразовательная школа № 34 с углубленным изучением обществознания и экономики" u="1"/>
        <s v="Детский сад № 14 «Березка» с.Яжелбицы" u="1"/>
        <s v="Эшилхатойская средняя общеобразовательная школа" u="1"/>
        <s v="Варнинская начальная общеобразовательная школа" u="1"/>
        <s v="Липецкий техникум городского хозяйства и отраслевых технологий" u="1"/>
        <s v="Межпоселенческая центральная библиотека Ржаксинского района Тамбовской области" u="1"/>
        <s v="Детская школа искусств № 1" u="1"/>
        <s v="Старомеловатская средняя общеобразовательная школа" u="1"/>
        <s v="Школа-интернат для детей-сирот и детей оставшихся без попечения родителей № 5" u="1"/>
        <s v="Детско-юношеская спортивная школа №2 г. Данилова" u="1"/>
        <s v="Средняя общеобразовательная школа № 3  г. Белоярский" u="1"/>
        <s v="Детская школа искусств № 2" u="1"/>
        <s v="Ясновская детская музыкальная школа" u="1"/>
        <s v="Рязанский железнодорожный колледж" u="1"/>
        <s v="Лемпинская средняя общеобразовательная школа" u="1"/>
        <s v="Ермишинский Центр развития творчества детей и юношества" u="1"/>
        <s v="Детская школа искусств № 3" u="1"/>
        <s v="Комикиновидеопрокат" u="1"/>
        <s v="Детская школа искусств № 4" u="1"/>
        <s v="Мишкинская средняя общеобразовательная школа" u="1"/>
        <s v="Сургутский политехнический колледж" u="1"/>
        <s v="Детско-юношеская спортивная школа" u="1"/>
        <s v="Детская школа искусств № 5" u="1"/>
        <s v="Озёрский социально-культурный центр" u="1"/>
        <s v="Дышне-Веденская средняя общеобразовательная школа им. Загаева А.А." u="1"/>
        <s v="Наурская детско-юношеская спортивная школа греко-римской борьбы имени Ислама Дугучиева" u="1"/>
        <s v="Детская школа искусств № 6" u="1"/>
        <s v="Гуминская средняя общеобразовательная школа" u="1"/>
        <s v="Гунинская средняя общеобразовательная школа" u="1"/>
        <s v="Детская школа искусств № 7" u="1"/>
        <s v="Детский сад № 82 «Малыш»" u="1"/>
        <s v="Малопургинская спортивная школа" u="1"/>
        <s v="Детская школа искусств № 8" u="1"/>
        <s v="Чернутьевская средняя общеобразовательная школа" u="1"/>
        <s v="Основная общеобразовательная школа № 34 г. Сыктывкара" u="1"/>
        <s v="Центр творчества" u="1"/>
        <s v="Детская школа искусств № 9" u="1"/>
        <s v="Специальная (коррекционная) школа-интернат № 11" u="1"/>
        <s v="Верхнетыжминская основная общеобразовательная школа" u="1"/>
        <s v="Детский сад № 66 общеразвивающего вида" u="1"/>
        <s v="Детский сад №46 «Кот в сапогах»" u="1"/>
        <s v="Малопургинский Центр детского творчества" u="1"/>
        <s v="Спортивная школа олимпийского резерва № 21 города Воронежа" u="1"/>
        <s v="Ижемская межпоселенческая клубная система" u="1"/>
        <s v="Камская основная общеобразовательная школа" u="1"/>
        <s v="Детско-юношеская спортивная школа «Арена»" u="1"/>
        <s v="Межгюльская средняя общеобразовательная школа." u="1"/>
        <s v="Водненский дом культуры муниципального образования городского округа «Ухта»" u="1"/>
        <s v="Детская музыкальная школа поселка Воргашор" u="1"/>
        <s v="Староюгинская основная общеобразовательная школа" u="1"/>
        <s v="Арада-Чуглинская средняя общеобразовательная школа" u="1"/>
        <s v="Дагестанский колледж культуры и искусств им. Б. Мурадовой" u="1"/>
        <s v="специализированная детско-юношеская спортивная школа олимпийского резерва № 3" u="1"/>
        <s v="Новоаульская средняя общеобразовательная школа им. Исмаилова А.Р." u="1"/>
        <s v="Средняя общеобразовательная школа №3 с. Ножай-Юрт" u="1"/>
        <s v="Платоновская средняя общеобразовательная школа" u="1"/>
        <s v="Детский сад №12" u="1"/>
        <s v="Бобровская средняя общеобразовательная школа №3" u="1"/>
        <s v="Детская школа искусств п. Люблино" u="1"/>
        <s v="Районный Дом культуры Рассказовского района" u="1"/>
        <s v="Касьяновская средняя общеобразовательная школа" u="1"/>
        <s v="Центр физической культуры и спорта «Медведь»" u="1"/>
        <s v="Гимназия № 3 г.Воруты" u="1"/>
        <s v="Станция детско - юношеского туризма и экскурсий" u="1"/>
        <s v="Тумская средняя общеобразовательная школа № 46 р.п. Тума" u="1"/>
        <s v="Арадинская средняя общеобразовательная школа Хунзахского района им. Галбацова Г.К." u="1"/>
        <s v="Еврейская община Великого Новгорода - центр развития культурного и духовного наследия" u="1"/>
        <s v="Кучеряевский социально-культурный центр" u="1"/>
        <s v="Глебовская основная школа Ярославского муниципального района" u="1"/>
        <s v="Лискинский историко - краеведческий музей" u="1"/>
        <s v="Детский сад №14" u="1"/>
        <s v="Александро-Невская средняя общеобразовательная школа" u="1"/>
        <s v="Детский сад № 25 «Семицветик»" u="1"/>
        <s v="Детский сад «Аленка» г. Советский" u="1"/>
        <s v="«Социально - культурный центр «Мечта»" u="1"/>
        <s v="Нылгинский дом детского творчества" u="1"/>
        <s v="Общеобразовательная школа интернат с. Ботлих" u="1"/>
        <s v="Заброденская средняя общеобразовательная школа" u="1"/>
        <s v="Берикейская средняя общеобразовательная школа" u="1"/>
        <s v="Фрунзенская средняя общеобразовательная школа" u="1"/>
        <s v="Екшурская средняя общеобразовательная школа" u="1"/>
        <s v="Цинитская средняя общеобразовательная школа им. Магомедова А.М." u="1"/>
        <s v="Койгородский краеведческий музей" u="1"/>
        <s v="Гремяченская детская школа искусств" u="1"/>
        <s v="Николаевский Дом Культуры" u="1"/>
        <s v="Детский сад № 58 «Снежок»" u="1"/>
        <s v="Центр краеведения и туризма г.Мичуринска Тамбовской области" u="1"/>
        <s v="Средняя общеобразовательная школа с. Гендерген" u="1"/>
        <s v="Калининградский морской лицей" u="1"/>
        <s v="Борисоглебская детско-юношеская спортивная школа" u="1"/>
        <s v="Лицей № 1 им. Н. К. Крупской г. Камбарка" u="1"/>
        <s v="Средняя общеобразовательная школа с.Опеченский Посад" u="1"/>
        <s v="9 отряд Федеральной противопожарной службы по Ханты-Мансийскому автономному округу-Югре" u="1"/>
        <s v="Средняя общеобразовательная школа №3 с углубленным изучением отдельных предметов г. Усинска" u="1"/>
        <s v="Ольховатская детская школа искусств" u="1"/>
        <s v="Многоотраслевой колледж" u="1"/>
        <s v="Борисоглебская средняя общеобразовательная школа № 1" u="1"/>
        <s v="Основная общеобразовательная школа п. Луговой" u="1"/>
        <s v="Средняя общеобразовательная школа №1 с углубленным изучением английского языка" u="1"/>
        <s v="Детско-юношеская автошкола" u="1"/>
        <s v="Центр технического творчества" u="1"/>
        <s v="Средняя общеобразовательная школа №50 г. Липецка" u="1"/>
        <s v="Школа № 17" u="1"/>
        <s v="Диюрская основная общеобразовательная школа" u="1"/>
        <s v="Детский сад №1 «Рябинка»" u="1"/>
        <s v="«Березняговский культурно –  досуговый центр» Березняговского сельского поселения Петропавловского муниципального района Воронежской области" u="1"/>
        <s v="Цадахская средняя общеобразовательная школа Чародинского района" u="1"/>
        <s v="Троицкая средняя школа имени героя советского союза А.С. Юханова" u="1"/>
        <s v="Кади-Юртовская средняя школа №2" u="1"/>
        <s v="Дакнисинская начальная общеобразовательная школа" u="1"/>
        <s v="Центр Поиск" u="1"/>
        <s v="Борисоглебская гимназия №1" u="1"/>
        <s v="Средняя школа № 8 имени Н.В. Пономаревой" u="1"/>
        <s v="Криничанская основная общеобразовательная школа" u="1"/>
        <s v="Центр культуры «Русич»" u="1"/>
        <s v="Детская школа искусств им. А.М.Кузьмина" u="1"/>
        <s v="Ульяновский профессионально-педагогический колледж" u="1"/>
        <s v="Средняя общеобразовательная школа №3 г. Урус-Мартан" u="1"/>
        <s v="Меусишинская средняя общеобразовательная школа имени Абдурахманова Шамиля Рабазановича" u="1"/>
        <s v="Дом культуры п.г.т.Седкыркещ" u="1"/>
        <s v="Борисоглебское музыкальное училище" u="1"/>
        <s v="Республиканский центр дистанционного обучения детей-инвалидов" u="1"/>
        <s v="Нижнеольшанская средняя общеобразовательная школа" u="1"/>
        <s v="Дагестанский государственный педагогический университет" u="1"/>
        <s v="Гелдаганская средняя школа №1 имени Героя России Магомеда Хожахмедовича Даудова" u="1"/>
        <s v="Информационно-образовательный Центр" u="1"/>
        <s v="Лицей" u="1"/>
        <s v="Цветик - семицветик" u="1"/>
        <s v="Гулековская начальная школа-детский сад" u="1"/>
        <s v="Калачеевский аграрный техникум" u="1"/>
        <s v="Никольская средняя общеобразовательная школа" u="1"/>
        <s v="Начальная общеобразовательная школа с. Мостовое" u="1"/>
        <s v="Хасавюртовская школа-интернат № 9" u="1"/>
        <s v="Центр гуманитарного образования «Лингва»" u="1"/>
        <s v="Кутишинская средняя общеобразовательная школа" u="1"/>
        <s v="Дом детского творчества Багратионовского городского округа" u="1"/>
        <s v="Ульяновский государственный технический университет" u="1"/>
        <s v="Детско-юношеский Центр народных промыслов «Рязанский оберег»" u="1"/>
        <s v="Ильменская средняя общеобразовательная школа" u="1"/>
        <s v="Станция юных натуралистов" u="1"/>
        <s v="Средняя общеобразовательная школа п.Лыхма" u="1"/>
        <s v="Воронежский институт экономики и социального управления" u="1"/>
        <s v="Детский дом №1 для детей-сирот и детей, оставшихся без попечения родителей г. Сыктывкара" u="1"/>
        <s v="Бурмакинская средняя общеобразовательная школа №2" u="1"/>
        <s v="Кизлярский профессионально-педагогический колледж Республики Дагестан" u="1"/>
        <s v="Староникольская средняя общеобразовательная школа" u="1"/>
        <s v="Центральная библиотека Мучкапского района" u="1"/>
        <s v="Сериковская основная общеобразовательная школа" u="1"/>
        <s v="Первомайская средняя общеобразовательная школа имени Исраила Гаджиевича Исакова" u="1"/>
        <s v="Межпоселенческая библиотека Мошенского муниципального района" u="1"/>
        <s v="Средняя школа №14" u="1"/>
        <s v="Гортколинская начальная общеобразовательная школа" u="1"/>
        <s v="Сагасидейбукская средняя общеобразовательная школа" u="1"/>
        <s v="Мичуринская средняя общеобразовательная школа" u="1"/>
        <s v="Дом детского творчества города Каспийск" u="1"/>
        <s v="Камская средняя общеобразовательная школа" u="1"/>
        <s v="Плоскинская основная общеобразовательная школа" u="1"/>
        <s v="Школа № 34" u="1"/>
        <s v="Воронцовская детская музыкальная школа" u="1"/>
        <s v="Троицко - Печорский районный дом культуры" u="1"/>
        <s v="Средняя общеобразовательная школа пст.Чернореченский" u="1"/>
        <s v="Центр дополнительного образования «Созвездие»" u="1"/>
        <s v="Школа пст. Знаменка" u="1"/>
        <s v="Спортивная школа «Ижсталь»" u="1"/>
        <s v="Детская музыкальная школа № 6" u="1"/>
        <s v="Средняя школа № 4 с углубленным изучением математики" u="1"/>
        <s v="Граховский Дом детского творчества" u="1"/>
        <s v="Локосовская детская школа искусств" u="1"/>
        <s v="Дворец культуры" u="1"/>
        <s v="Средняя школа №59 «Перспектива» г. Липецка" u="1"/>
        <s v="Средняя школа №28" u="1"/>
        <s v="Казанская средняя общеобразовательная школа" u="1"/>
        <s v="Детский сад №2 «Улыбка»" u="1"/>
        <s v="Бутурлиновский Дом детского творчества" u="1"/>
        <s v="Новокаякентская средняя общеобразовательная школа" u="1"/>
        <s v="Детско-юношеская спортивная школа «Звезда»" u="1"/>
        <s v="Чулковская средняя общеобразовательная школа Скопинского муниципального района Рязанской области" u="1"/>
        <s v="Сюмсинская средняя общеобразовательная школа" u="1"/>
        <s v="Шелковская средняя общеобразовательная школа №1 шелковского муниципального района чеченской республики" u="1"/>
        <s v="Девицкий сельский Дом культуры Семилукского муниципального района Воронежской области" u="1"/>
        <s v="Рыбновский районный Детско-юношеский Центр туризма" u="1"/>
        <s v="Марченковская основная общеобразовательная школа" u="1"/>
        <s v="Булайская средняя общеобразовательная школа" u="1"/>
        <s v="Основная общеобразовательная школа д.Денисовка" u="1"/>
        <s v="Средняя общеобразовательная школа №1 с.Ачхой-Мартан Ачхой- мартановского муниципального района" u="1"/>
        <s v="Новомакаровская общая образовательная школа" u="1"/>
        <s v="ст. Карланюртовская средняя общеобразовательная школа" u="1"/>
        <s v="Средняя общеобразовательная гимназия Ахвахского района" u="1"/>
        <s v="Терновская средняя общеобразовательная школа №1" u="1"/>
        <s v="Музыкальная школа Шатойского муниципального района" u="1"/>
        <s v="Средняя общеобразовательная школа №1 п.Гикало Грозненского муниципального района Чеченской республики" u="1"/>
        <s v="Исаковская средняя общеобразовательная школа" u="1"/>
        <s v="Центр развития таланта" u="1"/>
        <s v="Детская школа художественного ремесла с. Выльгорт" u="1"/>
        <s v="Сосновская средняя общеобразовательная школа № 2" u="1"/>
        <s v="«Гимназия» г.Мичуринска Тамбовской области" u="1"/>
        <s v="Школа № 74 имени Александра Сергеевича Соколова" u="1"/>
        <s v="Детский оздоровительно-образовательный центр «Орион»" u="1"/>
        <s v="Гимназия при Главе муниципального района «Сосногорск»" u="1"/>
        <s v="Межпоселенческое клубное объединение «Меридиан»" u="1"/>
        <s v="Городской центр образования" u="1"/>
        <s v="Средняя общеобразовательная школа №15 им.Цахаева З.З." u="1"/>
        <s v="Детский сад комбинированного вида «Рябинушка»" u="1"/>
        <s v="Елань-Коленовская средняя общеобразовательная школа № 2" u="1"/>
        <s v="Средняя общеобразовательная школа №17 имени 174-го отдельного истребительного противотанкового артиллерийского дивизиона имени Комсомола Удмуртии города Воткинска Удмуртской Республики" u="1"/>
        <s v="Акушинская детско-юношеская спортивная школа" u="1"/>
        <s v="Средняя общеобразовательная школа с. Подъельск" u="1"/>
        <s v="Школа пст. Митрофан-Дикост" u="1"/>
        <s v="Детско-юношеская спортивная школа спортивных единоборств" u="1"/>
        <s v="Тресвятская средняя общеобразовательная школа имени В.М. Пескова" u="1"/>
        <s v="Большеприваловская средняя общеобразовательная школа Верхнехавского муниципального района Воронежской области" u="1"/>
        <s v="Нестеровская основная общеобразовательная школа муниципального образования - Пителинский муниципальный район Рязанской области" u="1"/>
        <s v="Боровичская межпоселенческая централизованная библиотечная система" u="1"/>
        <s v="Средняя общеобразовательная школа №1 с. Алхазурово имени А. Сулейманова" u="1"/>
        <s v="Наурская средняя общеобразовательная школа №2" u="1"/>
        <s v="Средняя общеобразовательная школа №2 имени Н.Д.Рязанцева г.Семилуки Воронежской области" u="1"/>
        <s v="Угличский индустриально-педагогический колледж" u="1"/>
        <s v="Школа №39" u="1"/>
        <s v="Левороссошанская средняя общеобразовательная школа" u="1"/>
        <s v="Детский сад №2 «Дюймовочка»" u="1"/>
        <s v="Наурская средняя общеобразовательная школа №3" u="1"/>
        <s v="Воронежский государственный педагогический университет" u="1"/>
        <s v="Гимназия № 6 г. Воркуты" u="1"/>
        <s v="Спортивно-оздоровительный центр" u="1"/>
        <s v="Детская школа искусств № 8 города Грозного" u="1"/>
        <s v="Суходонецкая основная общеобразовательная школа" u="1"/>
        <s v="Районный центр внешкольной работы" u="1"/>
        <s v="Манаскентская средняя общеобразовательная школа" u="1"/>
        <s v="Дом детского творчества г. Балтийска" u="1"/>
        <s v="Средняя школа № 10 имени Героя России И. Свиридова г. Липецка" u="1"/>
        <s v="Средняя школа с.Анциферово" u="1"/>
        <s v="Эникалинская средняя школа" u="1"/>
        <s v="Детская школа искусств №3 «Глазовчанка»" u="1"/>
        <s v="«Детско-юношеская спортивная школа № 5» села Хазар Дербентского района" u="1"/>
        <s v="Бутурлиновская средняя общеобразовательная школа Бутурлиновского муниципального района Воронежской области" u="1"/>
        <s v="Гурхунская средняя общеобразовательная школа" u="1"/>
        <s v="Основная общеобразовательная школа № 22 г.Липецка" u="1"/>
        <s v="Желудёвская средняя общеобразовательная школа муниципального образования - Шиловский муниципальный район Рязанской области" u="1"/>
        <s v="Воронежский музыкальный колледж имени Ростроповичей" u="1"/>
        <s v="Дом молодежи, региональный центр военно-патриотического воспитания и подготовки граждан (молодежи) к военной службе" u="1"/>
        <s v="Янтарная городская библиотека" u="1"/>
        <s v="Центральская средняя общеобразовательная школа" u="1"/>
        <s v="Искровская средняя школа муниципального образования-Рязанский муниципальный район Рязанской области" u="1"/>
        <s v="Щученская средняя общеобразовательная школа" u="1"/>
        <s v="Народненский культурно-информационный центр" u="1"/>
        <s v="Центр адаптированного обучения" u="1"/>
        <s v="Зильдикская основная общеобразовательная школа им. С.А. Алиева" u="1"/>
        <s v="Грозненский педагогический колледж" u="1"/>
        <s v="Средняя школа № 81 имени Героя Советского Союза генерала Д.М. Карбышева" u="1"/>
        <s v="Средняя общеобразовательная школа № 4 пгт. Пойковский" u="1"/>
        <s v="Кораблинская средняя школа имени Героя Российской Федерации И.В. Сарычева" u="1"/>
        <s v="Луткунская детская музыкальная школа" u="1"/>
        <s v="Черенская основная общеобразовательная школа" u="1"/>
        <s v="Якшур-Бодьинский район" u="1"/>
        <s v="Основная общеобразовательная школа с.Вязовое Долгоруковского муниципального района Липецкой области" u="1"/>
        <s v="Мамедкалинская гимназия им.М.Алиева" u="1"/>
        <s v="Джепельская основная общеобразовательная школа" u="1"/>
        <s v="Концертно-зрелищный центр" u="1"/>
        <s v="Средняя общеобразовательная школа № 2 пос. Мамедкала" u="1"/>
        <s v="Средняя школа № 31 имени Героев Свири" u="1"/>
        <s v="Пусошурская средняя общеобразовательная школа" u="1"/>
        <s v="Школа № 64 города Рязани" u="1"/>
        <s v="Новохарьковская средняя общеобразовательная школа" u="1"/>
        <s v="Центр дополнительного образования детей пгт. Нижний Одес" u="1"/>
        <s v="Спортивная школа № 1" u="1"/>
        <s v="Центр эстетического воспитания детей" u="1"/>
        <s v="Коми республиканская академия государственной службы и управления" u="1"/>
        <s v="Детский сад № 50 «Северянка»" u="1"/>
        <s v="Березовская средняя общеобразовательная школа" u="1"/>
        <s v="Детская школа искусств п.Южный" u="1"/>
        <s v="Средняя общеобразовательная школа №3 с. Гойты имени Р. Арсанукаева" u="1"/>
        <s v="Детский сад «Рябинка»" u="1"/>
        <s v="«Культурно-досуговый центр» Таловского муниципального района" u="1"/>
        <s v="Рязанский политехнический колледж" u="1"/>
        <s v="Прогимназия «Ласточка» городского округа «Город Кизляр»" u="1"/>
        <s v="«Гремяченский сельский центр культуры и досуга» Гремяченского сельского поселения Хохольского муниципального района Воронежской области" u="1"/>
        <s v="Зубанчинская средняя общеобразовательная школа имени Амира Гази" u="1"/>
        <s v="Центр сибирского фольклора г.Томска" u="1"/>
        <s v="Межпоселенческая библиотека Уметского района" u="1"/>
        <s v="Граховский районный Дом культуры «Лидер»" u="1"/>
        <s v="Средняя общеобразовательная школа с.Деревянск" u="1"/>
        <s v="Детский сад № 1 «Калинка» общеразвивающего вида" u="1"/>
        <s v="Гимназия культуры мира городского округа «город Дербент» Республики Дагестан" u="1"/>
        <s v="Специальная (коррекционная) школа №43 г.Инты" u="1"/>
        <s v="Дебесский Центр технического творчества" u="1"/>
        <s v="Дом детского творчества Гудермесского муниципального района" u="1"/>
        <s v="Новосельцевская средняя школа" u="1"/>
        <s v="Средняя школа № 7 д.Ивантеево" u="1"/>
        <s v="Июльская средняя общеобразовательная школа" u="1"/>
        <s v="Начальная школа - детский сад пст. Малая Пера" u="1"/>
        <s v="Тлайлухская средняя общеобразовательная школа" u="1"/>
        <s v="Центр психолого-педагогической, медико-социальной помощи  «Стимул» Тутаевского муниципального района" u="1"/>
        <s v="Школа №21" u="1"/>
        <s v="Центр культуры Приреченского сельского поселения Верхнемамонского района Воронежской области" u="1"/>
        <s v="Начальная школа- детский сад" u="1"/>
        <s v="Музей краеведения" u="1"/>
        <s v="Средняя школа №12" u="1"/>
        <s v="Детский сад №3 «Эрудит»" u="1"/>
        <s v="Соколовская основная общеобразовательная школа" u="1"/>
        <s v="Начальная школа поселка Заволжье Ярославского муниципального района" u="1"/>
        <s v="Школа № 48" u="1"/>
        <s v="Многопрофильный колледж имени И. Т. Карасева" u="1"/>
        <s v="Индиранская средняя общеобразовательная школа Ахвахского района" u="1"/>
        <s v="Средняя общеобразовательная школа №2 с.Герменчук Шалинского муниципального района" u="1"/>
        <s v="Средняя общеобразовательная школа п.Таежный" u="1"/>
        <s v="Основная общеобразовательная школа пст. Ягкедж" u="1"/>
        <s v="Детский сад № 23 «Брусничка»" u="1"/>
        <s v="Ариковская начальная общеобразовательная школа" u="1"/>
        <s v="Бавтугайская специализированная школа – интернат им. Гамзатова М. Г." u="1"/>
        <s v="Коденцовская основная общеобразовательная школа Каменского муниципального района Воронежской области" u="1"/>
        <s v="Михайловский кадетский корпус" u="1"/>
        <s v="Ижевский государственный технический университет имени М.Т. Калашникова" u="1"/>
        <s v="Воробьевская детская школа искусств" u="1"/>
        <s v="Корткеросская централизованная библиотечная система" u="1"/>
        <s v="Гапцахская средняя общеобразовательная школа им. Т.Н.Нагиева" u="1"/>
        <s v="Колледж строительства и дизайна Республики Дагестан" u="1"/>
        <s v="Детская музыкальная школа Угличского муниципального района" u="1"/>
        <s v="Детская школа искусств пгт. Жешарт" u="1"/>
        <s v="Малогрибановская средняя общеобразовательная школа" u="1"/>
        <s v="Детский сад №32 «Брусничка»" u="1"/>
        <s v="Шеркальская средняя общеобразовательная школа" u="1"/>
        <s v="Гудермесская средняя школа №7" u="1"/>
        <s v="Дом детского творчества «Родник»" u="1"/>
        <s v="Алейниковская основная общеобразовательная школа Россошанского муниципального района Воронежской области" u="1"/>
        <s v="Средняя общеобразовательная школа с. итум-кали имени Исаева Хусейна Абубакаровича итум-калинского муниципального района" u="1"/>
        <s v="Основная школа поселка Красный Яр Гвардейского городского округа" u="1"/>
        <s v="Падарская средняя общеобразовательная школа" u="1"/>
        <s v="Котовский индустриальный техникум" u="1"/>
        <s v="Рязанский строительный колледж имени Героя Советского Союза В.А.Беглова" u="1"/>
        <s v="Средняя школа № 10 с углубленным изучением отдельных предметов" u="1"/>
        <s v="Школа развития № 24" u="1"/>
        <s v="Октябрьская средняя общеобразовательная школа № 2 муниципального образования - Михайловский муниципальный район Рязанской области" u="1"/>
        <s v="Никольский Дом Культуры" u="1"/>
        <s v="Гимназия «Лаборатория Салахова»" u="1"/>
        <s v="Детский сад «Успенский»" u="1"/>
        <s v="Спасская средняя обшеобразовательная школа" u="1"/>
        <s v="Средняя общеобразовательная школа с. Ступино Рамонского муниципального района Воронежской области" u="1"/>
        <s v="Детский сад № 162 «Сказка»" u="1"/>
        <s v="Жердевская детская школа искусств" u="1"/>
        <s v="Удмурт-Тоймобашская средняя общеобразовательная школа" u="1"/>
        <s v="Детский сад №7 «Буровичок»" u="1"/>
        <s v="Детская школа искусств села Можги" u="1"/>
        <s v="Медвеженская основная общеобразовательная школа Семилукского муниципального района Воронежской области" u="1"/>
        <s v="Школа № 65" u="1"/>
        <s v="Бутурлиновская детско-юношеская спортивная школа Бутурлиновского муниципального района Воронежской области" u="1"/>
        <s v="Централизованная клубная система городского округа город Воронеж" u="1"/>
        <s v="Нюрдор-Котьинская основная общеобразовательная школа" u="1"/>
        <s v="Высоковская средняя школа" u="1"/>
        <s v="Межпоселенческая централизованная библиотечная система" u="1"/>
        <s v="Плодовая средняя школа" u="1"/>
        <s v="Лицей № 3" u="1"/>
        <s v="ИНТЕРЛИНГВА плюс" u="1"/>
        <s v="Щучинская средняя общеобразовательная школа" u="1"/>
        <s v="Муки-Каксинская основная общеобразовательная школа" u="1"/>
        <s v="Специализированная детско-юношеская спортивная школа олимпийского резерва по спортивной борьбе" u="1"/>
        <s v="Каменская средняя общеобразовательная школа" u="1"/>
        <s v="Кафыркумухская средняя общеобразовательная школа им. М.А. Алхлаева" u="1"/>
        <s v="Панковская средняя общеобразовательная школа" u="1"/>
        <s v="Детско-юношеская спортивная школа с.Койгородок" u="1"/>
        <s v="Пузевская средняя общеобразовательная школа" u="1"/>
        <s v="Районная специализированная детско-юношеская спортивная школа олимпийского резерва" u="1"/>
        <s v="Детская школа искусств р.п. Вешкайма" u="1"/>
        <s v="Средняя общеобразовательная школа № 6 г. Черняховска" u="1"/>
        <s v="Лесно-Конобеевская средняя школа" u="1"/>
        <s v="Училище (техникум) олимпийского резерва города Калининграда" u="1"/>
        <s v="Старокармыжская средняя общеобразовательная школа" u="1"/>
        <s v="Леушинская средняя общеобразовательная школа" u="1"/>
        <s v="Урывский сельский культурно-досуговый центр" u="1"/>
        <s v="Стогинская средняя школа" u="1"/>
        <s v="Средняя общеобразовательная школа № 2 с. Комсомольское Грозненского муниципального района" u="1"/>
        <s v="Средняя общеобразовательная школа № 2 с. Правобережное Грозненского муниципального района" u="1"/>
        <s v="Средняя общеобразовательная школа № 2 села Толстой-Юрт Грозненского муниципального района" u="1"/>
        <s v="Детская школа искусств г. Правдинска" u="1"/>
        <s v="Ледовый дворец «Ижсталь»" u="1"/>
        <s v="Вавожская средняя общеобразовательная школа" u="1"/>
        <s v="Центр детского отдыха «Перемена»" u="1"/>
        <s v="Педагогический колледж г. Тамбова" u="1"/>
        <s v="Центр дополнительного образования детей с. Долгоруково" u="1"/>
        <s v="Замковская средняя общеоборазовательная школа" u="1"/>
        <s v="Средняя общеобразовательная школа №3 имени Мовлди Пахаева с. Старые Атаги Грозненского муниципального района" u="1"/>
        <s v="Оротинская средняя общеобразовательная школа" u="1"/>
        <s v="Лещановская средняя общеобразовательная школа" u="1"/>
        <s v="Кораблинская детская музыкальная школа" u="1"/>
        <s v="Стрелицкий городской Дворец культуры" u="1"/>
        <s v="Основная общеобразовательная школа с. Бас- Гордали" u="1"/>
        <s v="Караузекская средняя общеобразовательная школа Цунтинского района" u="1"/>
        <s v="Зарубинская основная школа" u="1"/>
        <s v="Старорусский агротехнический колледж" u="1"/>
        <s v="Гелинбатанская средняя общеобразовательная школа" u="1"/>
        <s v="Такалайская средняя общеобразовательная школа" u="1"/>
        <s v="Социально-реабилитационный центр для несовершеннолетних города Глазова «Семья»" u="1"/>
        <s v="Средняя общеобразовательная школа №2 г. Емвы" u="1"/>
        <s v="Кудагинская средняя общеобразовательная школа" u="1"/>
        <s v="Лицей 44 г. Липецка" u="1"/>
        <s v="«Копыловский подростковый клуб «Одиссей» имени А.И.Широкова» Томского района" u="1"/>
        <s v="Радуга" u="1"/>
        <s v="Академия непрерывного образования" u="1"/>
        <s v="Ялхой-Мохковская средняя школа" u="1"/>
        <s v="Детский (подростковый) центр Олимп" u="1"/>
        <s v="Острогожская детская художественная школа им. И.Н. Крамского" u="1"/>
        <s v="Станция юных натуралистов г. россоши россошанского муниципального района воронежской области" u="1"/>
        <s v="Княжпогостский Центр национальных культур" u="1"/>
        <s v="Мечетская средняя общеобразовательная школа" u="1"/>
        <s v="Кадетская школа №7 им. В.В. Кашкадамовой" u="1"/>
        <s v="Чимская начальная общеобразовательная школа" u="1"/>
        <s v="Средняя общеобразовательная школа № 15 имени С.П. Шпунякова" u="1"/>
        <s v="Средняя школа № 4 с. Яжелбицы" u="1"/>
        <s v="Ульяновский социально-педагогический колледж № 1" u="1"/>
        <s v="Культура Новочигольского сельского поселения" u="1"/>
        <s v="Социально-культурный центр «Лира»" u="1"/>
        <s v="Хреновская средняя общеобразовательная школа №1" u="1"/>
        <s v="Детская школа искусств №5" u="1"/>
        <s v="Радченская средняя общеобразовательная школа" u="1"/>
        <s v="Бычковский культурно-досуговый центр Бычковского сельского поселения петропавловского Муниципального района Воронежской области" u="1"/>
        <s v="Детский сад «Ёлочка»" u="1"/>
        <s v="Пригородная средняя школа" u="1"/>
        <s v="Средняя школа №10" u="1"/>
        <s v="Средняя общеобразовательная школа №2 c.Белгатой Шалинского муниципального района" u="1"/>
        <s v="Генухская средняя общеобразовательная школа им. Тагирова Абдулкарима Рамаевича" u="1"/>
        <s v="Средняя общеобразовательная школа пст. Якша" u="1"/>
        <s v="Чапаевская средняя общеобразовательная школа" u="1"/>
        <s v="Начальная школа - детский сад №71" u="1"/>
        <s v="Бутринская средняя общеобразовательная школа имени Саидова М.Р." u="1"/>
        <s v="Средняя школа № 58 имени почетного гражданина Ульяновской области Г.Д. Курнакова" u="1"/>
        <s v="Крестецкая межпоселенческая библиотека" u="1"/>
        <s v="Межпоселенческий культурный центр муниципального района «Сосногорск»" u="1"/>
        <s v="Кривоносовский культурно-досуговый центр" u="1"/>
        <s v="Калининградский областной историко-художественный музей" u="1"/>
        <s v="Старо-Утчанская средняя общеобразовательная школа с полным днем обучения" u="1"/>
        <s v="Гудермесский железнодорожный техникум" u="1"/>
        <s v="Удугучинская средняя общеобразовательная школа" u="1"/>
        <s v="Средняя общеобразовательная школа № 1 с. Гехи" u="1"/>
        <s v="Новокаракюринская средняя общеобразовательная школа им. М.Р.Расулова Докузпаринского района Республики Дагестан" u="1"/>
        <s v="Детский сад № 194" u="1"/>
        <s v="Эжвинская детская музыкальная школа" u="1"/>
        <s v="Варситская средняя общеобразовательная школа" u="1"/>
        <s v="Игринская средняя общеобразовательная школа №1" u="1"/>
        <s v="Детская художественная школа муниципального образования городского округа «Ухта»" u="1"/>
        <s v="Средняя общеобразовательная школа д. Нижние Юри Малопургинского района Удмуртской республики" u="1"/>
        <s v="Детская художественная школа городского округа город Воронеж" u="1"/>
        <s v="Мушковайская средняя общеобразовательная школа" u="1"/>
        <s v="Эжвинская детская художественная школа" u="1"/>
        <s v="Основная общеобразовательная школа д. Калининская" u="1"/>
        <s v="Можгинский медицинский колледж Министерства здравоохранения Удмуртской Республики" u="1"/>
        <s v="Любимский аграрно-политехнический колледж" u="1"/>
        <s v="Средняя общеобразовательная школа №3 муниципального образования - городской округ город Скопин Рязанской области" u="1"/>
        <s v="Юношеская библиотека Республики Коми" u="1"/>
        <s v="Цизгаринская основная общеобразовательная школа" u="1"/>
        <s v="Песковская основная общеобразовательная школа Павловского муниципального района Воронежской области" u="1"/>
        <s v="Детский сад № 5 г. Окуловка" u="1"/>
        <s v="Черняховская художественная школа имени Марии Тенишевой" u="1"/>
        <s v="Социально-культурный центр «Вдохновение»" u="1"/>
        <s v="Куштильская средняя общеобразовательная школа им. Шахсинова С.А." u="1"/>
        <s v="Коренновский культурно-досуговый центр" u="1"/>
        <s v="Колыбельский сельский дом культуры" u="1"/>
        <s v="Детско-юношеская спортивная школа «Волга»" u="1"/>
        <s v="Советский культурно-досуговый центр" u="1"/>
        <s v="Аранинская средняя общеобразовательная школа им.Р.Г.Гамзатова" u="1"/>
        <s v="Областновская основная общеобразовательная школа" u="1"/>
        <s v="Калинская средняя общеобразовательная школа" u="1"/>
        <s v="Тагзиркентская основная общеобразовательная школа МР «Левашинский район»" u="1"/>
        <s v="Кораблинская средняя школа №2 г.Кораблино" u="1"/>
        <s v="Детско - юношеская спортивная школа № 6 села Куллар Дербентского района" u="1"/>
        <s v="Детский сад «Родничок»" u="1"/>
        <s v="Березниковская основная общеобразовательная школа" u="1"/>
        <s v="Каменская детско-юношеская спортивная школа имени Г.В.Сушкова Каменского муниципального района Воронежской области" u="1"/>
        <s v="Трубичинская основная школа" u="1"/>
        <s v="Каршинская средняя общеобразовательная школа" u="1"/>
        <s v="Мацеевская средняя общеобразовательная школа" u="1"/>
        <s v="Жилинский культурно-досуговый центр Жилинского сельского поселения Россошанского муниципального района Воронежской области" u="1"/>
        <s v="Кезская детская школа искусств" u="1"/>
        <s v="Воегуртская средняя общеобразовательная школа" u="1"/>
        <s v="Детский сад № 92 «Веснушка»" u="1"/>
        <s v="Александровская средняя общеобразовательная школа Россошанского района Воронежской области" u="1"/>
        <s v="Государственный театр кукол Республики Коми" u="1"/>
        <s v="Центр боевых искусств «Восхождение»" u="1"/>
        <s v="Никольская-1 средняя общеобразовательная школа" u="1"/>
        <s v="Дерябкинская основная общеобразовательная школа" u="1"/>
        <s v="Дом культуры поселка совхоза «2-я Пятилетка»" u="1"/>
        <s v="Центр кластерного развития Ульяновской области" u="1"/>
        <s v="«Средняя общеобразовательная школа № 5» г. Усинска" u="1"/>
        <s v="Средняя общеобразовательная школа с.Усть-Кулом" u="1"/>
        <s v="Начальная школа-детский сад д. Новикбож" u="1"/>
        <s v="Сиртичская средняя общеобразовательная школа" u="1"/>
        <s v="Елецкий железнодорожный техникум эксплуатации и сервиса" u="1"/>
        <s v="Кундынская средняя общеобразовательная школа" u="1"/>
        <s v="Дом художественного творчества детей" u="1"/>
        <s v="Детская школа искусств города Югорска" u="1"/>
        <s v="Ольшанский сельский культурно-досуговый центр" u="1"/>
        <s v="Детская школа искусств г.Белоярский" u="1"/>
        <s v="Ищёрская средняя общеобразовательная школа" u="1"/>
        <s v="Кумлинская средняя общеобразовательная школа им. Д.М.Шихмурзаева" u="1"/>
        <s v="Краснянская средняя общеобразовательная школа" u="1"/>
        <s v="Первомайская средняя общеобразовательная школа Гумбетовского района" u="1"/>
        <s v="Валентиновская основная общеобразовательная школа Кантемировского муниципального района Воронежской области" u="1"/>
        <s v="Средняя общеобразовательная школа № 18 имени Виталия Яковлевича Алексеева" u="1"/>
        <s v="Дракинская средняя общеобразовательная школа" u="1"/>
        <s v="Централизованная библиотечная система г. Воронежа" u="1"/>
        <s v="Детский центр искусств" u="1"/>
        <s v="Средняя общеобразовательная школа № 2 с углубленным изучением английского языка" u="1"/>
        <s v="Александровская средняя общеобразовательная школа" u="1"/>
        <s v="Курекская средняя общеобразовательная школа" u="1"/>
        <s v="Детско-юношеская спортивная школа №7" u="1"/>
        <s v="Орловская средняя общеобразовательная школа" u="1"/>
        <s v="Ирганайская средняя общеобразовательная школа имени М.А. Заргалаева" u="1"/>
        <s v="Средняя обшебразовательная школа № 2 с. Центора-Юрт им. А-Х.Кадырова Грозненского муниципального района Чеченской рспублики" u="1"/>
        <s v="Центр внешкольной работы с детьми и подростками" u="1"/>
        <s v="Миатлинская средняя общеобразовательная школа" u="1"/>
        <s v="Александровское культурно-досуговое объединение" u="1"/>
        <s v="Спортивная школа Рассказовского района" u="1"/>
        <s v="Бачи-Юртовская средняя общеобразовательная школа №4" u="1"/>
        <s v="Теречная основная общеобразовательная школа Тляратинского района" u="1"/>
        <s v="Хивская спортивная школа" u="1"/>
        <s v="Шацкая детская школа искусств" u="1"/>
        <s v="Профессиональный хоккейный клуб «Тамбов»" u="1"/>
        <s v="Гимназия «Гармония»" u="1"/>
        <s v="Балезинская средняя общеобразовательная школа № 5" u="1"/>
        <s v="Кулибухнинская основная общеобразовательная школа" u="1"/>
        <s v="Лицей № 7 г. Черняховска" u="1"/>
        <s v="Дубовская средняя общеобразовательная школа" u="1"/>
        <s v="Центр юных натуралистов и экологов г. Аргуна" u="1"/>
        <s v="МБУДО &quot;ДЮСШ №2&quot; города Котовска" u="1"/>
        <s v="Детская музыкальная школа № 2 города Томска" u="1"/>
        <s v="Юкаменская средняя общеобразовательная школа" u="1"/>
        <s v="Колледж техники и технологии наземного транспорта имени М.С. Солнцева" u="1"/>
        <s v="Бутушская средняя общеобразовательная школа-сад" u="1"/>
        <s v="Кизнерская сельская общеобразовательная школа" u="1"/>
        <s v="Хивская средняя общеобразовательная школа им.М.Шамхалова" u="1"/>
        <s v="Детский сад №61 «Соловушка»" u="1"/>
        <s v="Дурангинская средняя общеобразовательная школа" u="1"/>
        <s v="Районный детский оздоровительный лагерь «Бобрёнок»" u="1"/>
        <s v="Детская школа искусств г. Аргун" u="1"/>
        <s v="Этнокультурный парк «Бызовая»" u="1"/>
        <s v="Новотанусинская средняя общеобразовательная школа Хунзахского района" u="1"/>
        <s v="Центр развития ребенка - детский сад № 21" u="1"/>
        <s v="Окуневская средняя общеобразовательная школа" u="1"/>
        <s v="Средняя общеобразовательная школа №1 г. Усинска" u="1"/>
        <s v="Отдел культуры" u="1"/>
        <s v="Мордовская детская школа искусств" u="1"/>
        <s v="Основная общеобразовательная школа Ботлихского района" u="1"/>
        <s v="Сюгютская средняя общеобразовательная школа им.М.Митарова" u="1"/>
        <s v="Детский сад №47 «Гнездышко»" u="1"/>
        <s v="Институт развития образования Чеченской Республики" u="1"/>
        <s v="Новгородская детская музыкальная школа № 1 им. С.В. Рахманинова" u="1"/>
        <s v="Межпоселенческий центр народного творчества и культуры Богучарского муниципального района" u="1"/>
        <s v="Верхнемамонская детская школа искусств Верхнемамонского муниципального района Воронежской области" u="1"/>
        <s v="Ижевская государственная медицинская академия" u="1"/>
        <s v="Детско-юношеская спортивная школа «Центр физического развития»" u="1"/>
        <s v="Слудская основная общеобразовательная школа" u="1"/>
        <s v="Средняя школа № 2 г. Малая Вишера" u="1"/>
        <s v="Гимназия №1 г. Советска" u="1"/>
        <s v="Хуршнинская средняя общеобразовательная школа" u="1"/>
        <s v="Спортивная школа г. Усинска" u="1"/>
        <s v="Рушульская средняя общеобразовательная школа" u="1"/>
        <s v="Средняя школа №15 имени Героя Советского Союза Д.Я. Старостина" u="1"/>
        <s v="Детский сад № 81 «Солнышко» комбинированного вида" u="1"/>
        <s v="Ретлобская средняя общеобразовательная школа" u="1"/>
        <s v="Покрово-Ситская средняя общеобразовательная школа" u="1"/>
        <s v="Бильтой-Юртовская средняя школа" u="1"/>
        <s v="Пышкетская средняя общеобразовательная школа" u="1"/>
        <s v="Средняя общеобразовательная школа № 22 имени генерала армии Черняховского И.Д." u="1"/>
        <s v="Цуртильская средняя общеобразовательная школа" u="1"/>
        <s v="Бутурлиновская основная общеобразовательная школа №1 Бутурлиновского муниципального района Воронежской области" u="1"/>
        <s v="Бутурлиновская основная общеобразовательная школа №7 Бутурлиновского муниципального района Воронежской области" u="1"/>
        <s v="Детский сад №77 «Эрудит»" u="1"/>
        <s v="Детский сад №45 «Искорка»" u="1"/>
        <s v="Муниципальный культурный комплекс «Кондрашкинский»" u="1"/>
        <s v="Средняя школа №22" u="1"/>
        <s v="Детский сад № 14 «Брусничка»" u="1"/>
        <s v="Еланская средняя общеобразовательная школа" u="1"/>
        <s v="Козьмодемьянская основная школа" u="1"/>
        <s v="Игнатовская детская школа искусств" u="1"/>
        <s v="Сокольниковская средняя общеобразовательная школа" u="1"/>
        <s v="Основная общеобразовательная школа села Семейка" u="1"/>
        <s v="Детский сад № 217 «Лесовичок»" u="1"/>
        <s v="Калачеевская межпоселенческая центральная библиотека" u="1"/>
        <s v="Шольинская средняя общеобразовательная школа" u="1"/>
        <s v="Специализированная детско-юношеская спортивная школа олимпийского резерва с. Каякент" u="1"/>
        <s v="Начальная общеобразовательная школа с.Пачу" u="1"/>
        <s v="Центр развития ребенка - детский сад № 242 «Садко»" u="1"/>
        <s v="Детский сад №52 «Самолётик»" u="1"/>
        <s v="Подберезская средняя общеобразовательная школа" u="1"/>
        <s v="Карабудахкентская средняя общеобразовательная школа №5" u="1"/>
        <s v="Нащекинская средняя общеобразовательная школа" u="1"/>
        <s v="Средняя общеобразовательная школа с. Пыелдино" u="1"/>
        <s v="Детско-юношеская спортивная школа №2 города Котовска" u="1"/>
        <s v="Осиковская основная общеобразовательная школа Кантемировского муниципального района Воронежской области" u="1"/>
        <s v="Лесхозовская основная общеобразовательная школа" u="1"/>
        <s v="Спортивная школа «Металлист»" u="1"/>
        <s v="Детско-юношеская спортивная школа г. Белоярский" u="1"/>
        <s v="Библионика" u="1"/>
        <s v="Белоярский центр дополнительного образования" u="1"/>
        <s v="Алпатовская начальная общеобразовательная школа" u="1"/>
        <s v="Центр дополнительного образования «Созвездие» Тутаевского муниципального района" u="1"/>
        <s v="Троицкая средняя общеобразовательная школа" u="1"/>
        <s v="Верхнетойденский дом культуры" u="1"/>
        <s v="Cредняя общеобразовательная школа №2 села Самашки Ачхой-Мартановского муниципального района" u="1"/>
        <s v="Основная общеобразовательная школа пгт. Троицко-Печорск" u="1"/>
        <s v="Новоживотинновская средняя общеобразовательная школа Рамонского муниципального района Воронежской области" u="1"/>
        <s v="Начальная школа - детский сад №68" u="1"/>
        <s v="Центр Лингвистических Коммуникаций" u="1"/>
        <s v="Спортивная школа имени Александра Невского" u="1"/>
        <s v="Культурно-досуговый центр «Мелодия»" u="1"/>
        <s v="Детский сад № 209" u="1"/>
        <s v="Полянская основная школа" u="1"/>
        <s v="Октябрьская средняя общеобразовательная школа" u="1"/>
        <s v="Копёнкинская средняя общеобразовательная школа Россошанского муниципального района Воронежской области" u="1"/>
        <s v="Кульзебская средняя общеобразовательная школа" u="1"/>
        <s v="Средняя общеобразовательная школа № 36 имени И.Ф Артамонова" u="1"/>
        <s v="Алябьевская средняя общеобразовательная школа" u="1"/>
        <s v="Начальная школа-детский сад № 78" u="1"/>
        <s v="Институт развития компетенций" u="1"/>
        <s v="Борковская детская школа искусств" u="1"/>
        <s v="Гимназия № 12 города Липецка «Гармония»" u="1"/>
        <s v="Новохоперская гимназия №1" u="1"/>
        <s v="Центр развития ребенка - детский сад «Теремок»" u="1"/>
        <s v="Липецкий государственный технический университет" u="1"/>
        <s v="Начальная общеобразовательная школа с.Ярыш-Марды Грозненского муниципального района" u="1"/>
        <s v="Социально-культурный центр «Возрождение»" u="1"/>
        <s v="Центр развития одаренных детей" u="1"/>
        <s v="Средняя общеобразовательная школа п. Красноленинский" u="1"/>
        <s v="Новоусманская школа-интернат для обучающихся с ограниченными возможностями здоровья" u="1"/>
        <s v="Маллакентская основная общеобразовательная школа" u="1"/>
        <s v="Средняя общеобразовательная школа поселка Солидарность Елецкого муниципального района Липецкой области" u="1"/>
        <s v="Культура Орловского сельского поселения" u="1"/>
        <s v="Средняя общеобразовательная школа п.Переславское" u="1"/>
        <s v="Средняя общеобразовательная школа пст. Первомайский" u="1"/>
        <s v="Дворец детского (юношеского) творчества г. Белоярский" u="1"/>
        <s v="Специализированная детско-юношеская спортивная школа олимпийского резерва № 4" u="1"/>
        <s v="Листвянская средняя школа" u="1"/>
        <s v="Основная общеобразовательная школа № 14" u="1"/>
        <s v="Средняя общеобразовательная школа с. Виноградное Грозненского муниципального района" u="1"/>
        <s v="Средняя общеобразовательная школа с. Октябрьское Грозненского муниципального района" u="1"/>
        <s v="Средняя общеобразовательная школа с.Лаха-Варанды Грозненского муниципального района" u="1"/>
        <s v="Средняя общеобразовательная школа №2 с.Чечен-Аул Грозненского муниципального района" u="1"/>
        <s v="Лицей г. Уварово им. А.И.Данилова" u="1"/>
        <s v="Начальная общеобразовательная школа №7 с художественно-эстетическим направлением г. Грязи Грязинского муниципального района Липецкой области" u="1"/>
        <s v="Дмитрошурская средняя общеобразовательная школа" u="1"/>
        <s v="Гондокоринская основная общеобразовательная школа Хунзахского района" u="1"/>
        <s v="Лицей № 1 г. Инты" u="1"/>
        <s v="Дом детства и юношества г. Россоши Россошанского муниципального района Воронежской области" u="1"/>
        <s v="Герзель-Аульская средняя школа №2" u="1"/>
        <s v="Чернавская средняя общеобразовательная школа" u="1"/>
        <s v="Средняя образовательная школа №2 с. Новые Атаги имени Керимовой З.А. Шалинского муниципального района" u="1"/>
        <s v="Путятинская детская музыкальная школа" u="1"/>
        <s v="Травкинская основная общеобразовательная школа" u="1"/>
        <s v="Эчединская средняя общеобразовательная школа - детский сад" u="1"/>
        <s v="Новоаганская детская школа искусств" u="1"/>
        <s v="Новобогородицкий культурно-досуговый центр Новобогородицкого сельского поселения Петропавловского муниципального района Воронежской области" u="1"/>
        <s v="Белогостицкая средняя общеобразовательная школа" u="1"/>
        <s v="Школа № 16" u="1"/>
        <s v="Шуберская детско-юношеская спортивная школа" u="1"/>
        <s v="Безменшурская основная общеобразовательная школа" u="1"/>
        <s v="Детско-юношеская спортивная школа №5" u="1"/>
        <s v="Увинская средняя общеобразовательная школа № 2" u="1"/>
        <s v="Зильбачинская средняя общеобразовательная школа" u="1"/>
        <s v="Гудермесская средняя школа № 8" u="1"/>
        <s v="Криничанская средняя школа Россошанского района" u="1"/>
        <s v="Городская дирекция культурных программ" u="1"/>
        <s v="Верхнемазовская средняя общеобразовательная школа" u="1"/>
        <s v="Игринская средняя общеобразовательная школа №4" u="1"/>
        <s v="Копанищенская основная общеобразовательная школа" u="1"/>
        <s v="Джалкинская средняя школа №2" u="1"/>
        <s v="Центр развития ребенка- детский сад" u="1"/>
        <s v="Краснологская средняя общеобразовательная школа" u="1"/>
        <s v="Средняя общеобразовательная школа №12 им. П.Ф. Дерунова" u="1"/>
        <s v="Грозненский государственный колледж экономики и информационных технологий" u="1"/>
        <s v="Аннинская средняя общеобразовательная школа №1" u="1"/>
        <s v="Воскресенская основная общеобразовательная школа" u="1"/>
        <s v="Нечаевская средняя общеобразовательная школа № 2" u="1"/>
        <s v="Ивановская детская музыкальная школа Уваровского района" u="1"/>
        <s v="Средняя общеобразовательная школа № 58 города Ижевска" u="1"/>
        <s v="Средняя общеобразовательная школа № 5 имени дважды Героя Советского Союза Ивана Даниловича Черняховского" u="1"/>
        <s v="Культурный комплекс «Октябрьский»" u="1"/>
        <s v="Детский сад №40 «Золотая рыбка»" u="1"/>
        <s v="Кироваульская средняя общеобразовательная школа" u="1"/>
        <s v="Детская музыкальная школа №2 имени В.К. Мержанова" u="1"/>
        <s v="Центр дополнительного образования детей Становлянского муниципального района Липецкой области" u="1"/>
        <s v="Детский сад №155 «Жар-птица»" u="1"/>
        <s v="Центр спортивных мероприятий «Юбилейный" u="1"/>
        <s v="Средняя школа № 25 им. Н.К. Крупской" u="1"/>
        <s v="Центральная библиотека" u="1"/>
        <s v="Средняя общеобразовательная школа №6 города Буйнакска" u="1"/>
        <s v="Индустриально-промышленный колледж Республики Дагестан" u="1"/>
        <s v="Средняя общеобразовательная школа д. Среднее Кечево Малопургинского района Удмуртской республики" u="1"/>
        <s v="Гимназия №7 г. Грозного" u="1"/>
        <s v="Детско-юношеская спортивная школа «Метеор»" u="1"/>
        <s v="Средняя общеобразовательная школа №1 г. Белоярский" u="1"/>
        <s v="Средняя общеобразовательная школа с.п. Калаус" u="1"/>
        <s v="Социально-культурный центр «Роднички»" u="1"/>
        <s v="Начальная общеобразовательная школа  с.Северный" u="1"/>
        <s v="Средняя общеобразовательная школа № 59 города Ижевска" u="1"/>
        <s v="Средняя общеобразовательная школа города Пионерский" u="1"/>
        <s v="КАЗИНСКАЯ ОСНОВНАЯ ОБЩЕОБРАЗОВАТЕЛЬНАЯ ШКОЛА СЕМИЛУКСКОГО МУНИЦИПАЛЬНОГО РАЙОНА ВОРОНЕЖСКОЙ ОБЛАСТИ" u="1"/>
        <s v="Усинский политехнический техникум" u="1"/>
        <s v="Средняя общеобразовательная школа №3 г.Кизляр" u="1"/>
        <s v="Детская школа искусств №4" u="1"/>
        <s v="Воркутинский драматический театр" u="1"/>
        <s v="Ковровский промышленно-гуманитарный колледж" u="1"/>
        <s v="Кулигинская средняя общеобразовательная школа" u="1"/>
        <s v="Ряжская детская музыкальная школа муниципального образования-Ряжский муниципальный район Рязанской области" u="1"/>
        <s v="Средняя общеобразовательная школа поселка свх. Агроном" u="1"/>
        <s v="Многопрофильный лицей №9" u="1"/>
        <s v="Киясовская детская школа искусств" u="1"/>
        <s v="Новопостояловский культурно-досуговый центр" u="1"/>
        <s v="Общеобразовательная школа № 5 города Глазова Удмуртской Республики" u="1"/>
        <s v="Гороховская средняя общеобразовательная школа Верхнемамонского муниципального района Воронежской области" u="1"/>
        <s v="Средняя общеобразовательная школа №1 г. Вуктыл" u="1"/>
        <s v="Рязанский колледж культуры" u="1"/>
        <s v="Гимназия иностранных языков" u="1"/>
        <s v="Богородская начальная школа-детский сад" u="1"/>
        <s v="Алтайская средняя общеобразовательная школа" u="1"/>
        <s v="Бронницкий сельский Дом культуры" u="1"/>
        <s v="Историко-музыкальный музей им. А.Н. Верстовского Староюрьевского района Тамбовской области" u="1"/>
        <s v="Гиблицкая средняя общеобразовательная школа" u="1"/>
        <s v="Средняя общеобразовательая школа № 8 имени Сибирцева А.Н." u="1"/>
        <s v="Средняя общеобразовательная школа №1 городского округа «город Дагестанские Огни»" u="1"/>
        <s v="Средняя общеобразовательная школа №2 городского округа «город Дагестанские Огни»" u="1"/>
        <s v="Средняя общеобразовательная школа №3 городского округа «город Дагестанские Огни»" u="1"/>
        <s v="Средняя общеобразовательная школа №5 городского округа «город Дагестанские Огни»" u="1"/>
        <s v="Средняя общеобразовательная школа №7 городского округа «Город Дагестанские Огни»" u="1"/>
        <s v="Средняя общеобразовательная школа №8 городского округа «город Дагестанские Огни»" u="1"/>
        <s v="«Средняя школа №43»" u="1"/>
        <s v="Джинабинская средняя общеобразовательная школа" u="1"/>
        <s v="Новоуркарахская средняя общеобразовательная школа" u="1"/>
        <s v="Центр развития ребенка - детский сад «Сказка» г. Белоярский" u="1"/>
        <s v="Гимназия № 44 им. Деева В.Н." u="1"/>
        <s v="Специальная (коррекционная) школа-интернат № 10 пст. Аджером" u="1"/>
        <s v="Инзенская детская школа искусств" u="1"/>
        <s v="Средняя общеобразовательная школа № 4 с углубленным изучением отдельных предметов г. Усинска" u="1"/>
        <s v="Россошанский колледж мясной и молочной промышленности" u="1"/>
        <s v="Центр дополнительного образования Елецкого муниципального района Липецкой области" u="1"/>
        <s v="Детско-юношеская спортивная школа № 20 по ушу" u="1"/>
        <s v="Колледж сервиса и управления" u="1"/>
        <s v="Старожильский культурно-досуговый центр" u="1"/>
        <s v="Центр образования «Юлдаш» с. Хучни" u="1"/>
        <s v="Кединская средняя общеобразовательная школа-сад" u="1"/>
        <s v="Моршанская детская школа искусств" u="1"/>
        <s v="Игринская средняя общеобразовательная школа №5" u="1"/>
        <s v="Вечерняя (сменная) школа №15" u="1"/>
        <s v="Детский сад №37 «Дружная семейка»" u="1"/>
        <s v="Совхозная средняя общеобразовательная школа" u="1"/>
        <s v="Таловская межпоселенческая центральная библиотека имени Е. П. Дубровина" u="1"/>
        <s v="Ачерешкинская средняя школа" u="1"/>
        <s v="Калачеевская детская школа искусств" u="1"/>
        <s v="Детский сад №70 общеразвивающего вида" u="1"/>
        <s v="Детский сад № 33 «Малинка»" u="1"/>
        <s v="Новгородский областной Дом народного творчества" u="1"/>
        <s v="Центр детского творчества «Стрекоза»" u="1"/>
        <s v="Центр культуры Русско-Журавского сельского поселения Верхнемамонского муниципального района Воронежской области" u="1"/>
        <s v="Васькинская основная общеобразовательная школа" u="1"/>
        <s v="Керчомская средняя общеобразовательная школа" u="1"/>
        <s v="Красносвободненская санаторная школа-интернат" u="1"/>
        <s v="Октябрьская средняя общеобразовательная  школ" u="1"/>
        <s v="Ярославский колледж культуры" u="1"/>
        <s v="Дом детского творчества Сунженского муниципального района" u="1"/>
        <s v="Семилукская детско-юношеская спортивная школа единоборств" u="1"/>
        <s v="Хвойнинский краеведческий музей" u="1"/>
        <s v="Центр культуры и досуга «Селигер»" u="1"/>
        <s v="Детско-юношеская спортивная школа г.Мамоново" u="1"/>
        <s v="Школа № 8 имени Героя Российской Федерации Соколова Романа Владимировича" u="1"/>
        <s v="Петровский сельский дом культуры" u="1"/>
        <s v="Калиновская средняя общеобразовательная школа" u="1"/>
        <s v="Уежная начальная школа-детский сад" u="1"/>
        <s v="Республиканский центр дополнительного образования для детей, проживающих в зонах отгонного животноводства" u="1"/>
        <s v="Новомеловатский культурно-досуговый центр" u="1"/>
        <s v="Аннинский Дом Культуры" u="1"/>
        <s v="Средняя школа №2 г. Пестово" u="1"/>
        <s v="Основная общеобразовательная школа №2" u="1"/>
        <s v="Областной молодежный центр" u="1"/>
        <s v="Основная общеобразовательная школа №4" u="1"/>
        <s v="Межпоселенческая библиотечная система" u="1"/>
        <s v="Гимназия им. И.С.Никитина" u="1"/>
        <s v="Основная общеобразовательная школа №8" u="1"/>
        <s v="Сурхачинская средняя общеобразовательная школа" u="1"/>
        <s v="Маршальская средняя общеобразовательная школа" u="1"/>
        <s v="Центр развития ребенка - детский сад №142 «Росинка»" u="1"/>
        <s v="Технологический лицей" u="1"/>
        <s v="Детско-юношеская спортивная школа «Рингстар»" u="1"/>
        <s v="Дарвагская средняя общеобразовательная школа №1" u="1"/>
        <s v="Павелецкая средняя общеобразовательная школа №1" u="1"/>
        <s v="Тамбовский государственный университет  имени Г.Р. Державина" u="1"/>
        <s v="Гимназия № 35 г. Махачкала" u="1"/>
        <s v="Дом детского творчества «Радуга»" u="1"/>
        <s v="Пителинская средняя общеобразовательная школа муниципального образования - Пителинский муниципальный район Рязанской области" u="1"/>
        <s v="Средняя общеобразовательная школа № 20  с углубленным изучением отдельных предметов" u="1"/>
        <s v="Средняя общеобразовательная школа № 71  с углублённым изучением отдельных предметов" u="1"/>
        <s v="Дом детского творчества муниципального образования - городской округ город Касимов" u="1"/>
        <s v="Центр детско-юношеского технического творчества Урус-Мартановского муниципального района" u="1"/>
        <s v="Кибьинская основная общеобразовательная школа" u="1"/>
        <s v="Средняя общеобразовательная школа  N 1" u="1"/>
        <s v="ДЕТСКАЯ ХУДОЖЕСТВЕННАЯ ШКОЛА ГОРОДА ВУКТЫЛА" u="1"/>
        <s v="Средняя общеобразовательная школа с.Галайты" u="1"/>
        <s v="Пролетарская средняя общеобразовательная школа" u="1"/>
        <s v="Основная общеобразовательная школа № 94" u="1"/>
        <s v="Сыктывкарский политехнический техникум" u="1"/>
        <s v="Гикаловская средняя общеобразовательная школа Грозненского муниципального района" u="1"/>
        <s v="Халимбекаульская средняя общеобразовательная школа имени Героя России Аскерова А.М." u="1"/>
        <s v="Лисянская средняя общеобразовательная школа" u="1"/>
        <s v="Детско-юношеская спортивная школа №3" u="1"/>
        <s v="Микуньский железнодорожный техникум" u="1"/>
        <s v="Центр детского творчества пгт. Войвож" u="1"/>
        <s v="Вашкинский центр дополнительного образования" u="1"/>
        <s v="Туршунайская основная общеобразовательная школа Казбековского района" u="1"/>
        <s v="Кичменгско-Городецкая средняя школа" u="1"/>
        <s v="Соколовская средняя общеобразовательная школа" u="1"/>
        <s v="Икринская средняя общеобразовательная школа имени Героя Советского Союза Эседа Бабастановича Салихова" u="1"/>
        <s v="Школа № 39 «центр физико-математического образования»" u="1"/>
        <s v="Новгородская областная филармония им. А.С. Аренского" u="1"/>
        <s v="Средняя общеобразовательная школа №4 города Буйнакска" u="1"/>
        <s v="Филиппенковская основная общеобразовательная школа Бутурлиновского муниципального района Воронежской области" u="1"/>
        <s v="Отрадненская средняя школа" u="1"/>
        <s v="Специализированная детско-юношеская спортивная школа олимпийского резерва № 4 по легкой атлетике" u="1"/>
        <s v="Кельчиюрская средняя общеобразовательная школа имени А.А. Сметанина" u="1"/>
        <s v="Физкультурно-спортивный комплекс «Терек»" u="1"/>
        <s v="Семилукский районный Дворец творчества" u="1"/>
        <s v="Буйнакская средняя школа- интернат №3" u="1"/>
        <s v="Детский сад №60" u="1"/>
        <s v="Панисксий центр детского творчества" u="1"/>
        <s v="Можгинская средняя общеобразовательная школа аграрного профиля" u="1"/>
        <s v="Токаревская средняя общеобразовательная школа № 2" u="1"/>
        <s v="Дорожно-строительный колледж" u="1"/>
        <s v="Дебесская средняя общеобразовательная школа" u="1"/>
        <s v="Некрасовская детско-юношеская спортивная школа" u="1"/>
        <s v="Начальная школа № 42" u="1"/>
        <s v="Средняя общеобразовательная школа № 1" u="1"/>
        <s v="Бобровская детская школа искусств" u="1"/>
        <s v="Средняя общеобразовательная школа № 2" u="1"/>
        <s v="Средняя общеобразовательная школа с углубленным изучением отдельных предметов №38 имени Е.А. Болховитинова" u="1"/>
        <s v="Средняя общеобразовательная школа № 3" u="1"/>
        <s v="Койгородская Межпоселенческая централизованная библиотечная система" u="1"/>
        <s v="Спортивная школа единоборств имени мастера спорта международного класса Эдуарда Захарова" u="1"/>
        <s v="Детский сад №21 «Звездочка»" u="1"/>
        <s v="Средняя общеобразовательная школа № 4" u="1"/>
        <s v="Средняя общеобразовательная школа № 5" u="1"/>
        <s v="Средняя общеобразовательная школа № 6" u="1"/>
        <s v="Стрелецкая средняя общеобразовательная школа" u="1"/>
        <s v="Красновосходская средняя общеобразовательная школа Кизлярского района Республики Дагестан" u="1"/>
        <s v="Средняя общеобразовательная школа № 7" u="1"/>
        <s v="Средняя общеобразовательная школа № 8" u="1"/>
        <s v="Гимназия (коми национальная гимназия)" u="1"/>
        <s v="Средняя общеобразовательная школа № 9" u="1"/>
        <s v="Центр по работе с детьми и молодежью «Алые паруса»" u="1"/>
        <s v="Слободская детская школа искусств имени Александра Григорьевича Яковлева" u="1"/>
        <s v="Чиликарская основная общеобразовательная школа" u="1"/>
        <s v="Детско-юношеская спортивная школа Ярославского муниципального района" u="1"/>
        <s v="Специальная (коррекционная) школа-интернат №9 с.Ижма" u="1"/>
        <s v="Ярославский техникум радиоэлектроники и телекоммуникаций" u="1"/>
        <s v="Центр дополнительного образования с. Марево" u="1"/>
        <s v="Школа № 47" u="1"/>
        <s v="Средняя общеобразовательная школа с.Татай-Хутор" u="1"/>
        <s v="Детская школа искусств г. Касимов" u="1"/>
        <s v="Спортивная школа № 2" u="1"/>
        <s v="Зуринская школа-интарнат" u="1"/>
        <s v="Нарминская средняя школа" u="1"/>
        <s v="Аннинский дом творчества" u="1"/>
        <s v="Дом детского творчества" u="1"/>
        <s v="Озерская средняя школа им.Д.Тарасова" u="1"/>
        <s v="Сюмсинская детско-юношеская спортивная школа" u="1"/>
        <s v="Староюрьевская средняя общеобразовательная школа Староюрьевского района Тамбовской области" u="1"/>
        <s v="Княжпогостский районный историко-краеведческий музей" u="1"/>
        <s v="Гимназия № 64 имени В.А. Котельникова города Липецка" u="1"/>
        <s v="Нижнекарачанская средняя общеобразовательная школа" u="1"/>
        <s v="Новомегебская основная общеобразовательная школа Гунибского района" u="1"/>
        <s v="Средняя общеобразовательная школа № 6 имени Героя России Омарова Магомеда Омаровича" u="1"/>
        <s v="Детский сад № 11 «Машенька»" u="1"/>
        <s v="Чинарская средняя общеобразовательная школа № 2 им. М.М.Гусаева" u="1"/>
        <s v="Центр дополнительного образования детей г.Усинска" u="1"/>
        <s v="Виленская средняя общеобразовательная школа" u="1"/>
        <s v="Зюзинская средняя общеобразовательная школа" u="1"/>
        <s v="Мехельтинская средняя общеобразовательная школа" u="1"/>
        <s v="Спортивная школа олимпийского резерва по волейболу" u="1"/>
        <s v="Центр культуры и информации Тройнянского сельского поселения Бобровского муниципального района" u="1"/>
        <s v="центр культуры и информации ясенковского сельского поселения бобровского муниципального района" u="1"/>
        <s v="Средняя общеобразовательная школа №1 пгт.Троицко - Печорск" u="1"/>
        <s v="Старохворостанский сельский Дом Культуры" u="1"/>
        <s v="Надтеречный дом детско-юношеского туризма и экскурсий" u="1"/>
        <s v="Кротовская средняя школа" u="1"/>
        <s v="Учебно-методический центр «Развитие»" u="1"/>
        <s v="Первомайская детско-юношеская спортивная школа" u="1"/>
        <s v="Начальная школа-детский сад №1" u="1"/>
        <s v="Ежевская средняя общеобразовательная школа" u="1"/>
        <s v="Средняя школа №32" u="1"/>
        <s v="Школа-интернат «Вера»" u="1"/>
        <s v="Трубашурская начальная школа - детский сад" u="1"/>
        <s v="Центр «Молодые таланты»" u="1"/>
        <s v="Архиповская средняя общеобразовательная школа Россошанского муниципального района Воронежской области" u="1"/>
        <s v="Борисоглебский кадетский корпус" u="1"/>
        <s v="Хурякская основная общеобразовательная школа" u="1"/>
        <s v="Детский оздоровительно-образовательный центр «Зарница»" u="1"/>
        <s v="Cредняя общеобразовательная школа № 81" u="1"/>
        <s v="средняя общеобразовательная школа имени М.С. Любушкина муниципального образования «Янтарный городской округ»" u="1"/>
        <s v="Петропавловский сельский Дом культуры" u="1"/>
        <s v="Центр развития ребенка - детский сад №253 «Белоснежка»" u="1"/>
        <s v="Досуговый центр Добровольского сельского поселения Поворинского муниципального района воронежской области" u="1"/>
        <s v="Детский сад № 173 «Лучик»" u="1"/>
        <s v="Детская школа искусств Шаройского муниципального района" u="1"/>
        <s v="Воронежский областной художественный музей им. И.Н. Крамского" u="1"/>
        <s v="Шукавский сельский Дом культуры" u="1"/>
        <s v="Школа № 64" u="1"/>
        <s v="Основная общеобразовательная школа с. Ивановка Данковского муниципального района Липецкой области" u="1"/>
        <s v="Основная общеобразовательная школа с. Махоново Добровского муниципального района Липецкой области" u="1"/>
        <s v="Основная общеобразовательная школа с. Петровка Грязинского муниципального района Липецкой области" u="1"/>
        <s v="Основная общеобразовательная школа с.Лебяжье Измалковского муниципального района Липецкой области" u="1"/>
        <s v="Оркачинская основная общеобразовательная школа" u="1"/>
        <s v="Красногорская детская школа искусств" u="1"/>
        <s v="Мококская средняя общеобразовательная школа им. Хайбулаева Саида Зубайровича" u="1"/>
        <s v="Лопъювадская основная общеобразовательная школа" u="1"/>
        <s v="Асановская средняя общеобразовательная школа имени Т.К. Борисова" u="1"/>
        <s v="Средняя школа № 55 с изучением  культур народов Поволжья" u="1"/>
        <s v="Лесно-Конобеевская школа-интернат" u="1"/>
        <s v="Средняя общеобразовательная школа с.Мутный Материк" u="1"/>
        <s v="Цнинская средняя общеобразовательная школа № 2" u="1"/>
        <s v="Елатомская детская школа искусств" u="1"/>
        <s v="Якшур-Бодьинская детская школа искусств" u="1"/>
        <s v="Дибгаликская средняя общеобразовательная школа имени героя России Нурбагандова Магомеда Нурбагандовича" u="1"/>
        <s v="Старожиловская средняя школа муниципального образования - Старожиловский муниципальный район Рязанской области" u="1"/>
        <s v="Детский сад № 119" u="1"/>
        <s v="Средняя общеобразовательное школа №1" u="1"/>
        <s v="Харбукская средняя общеобразовательная школа" u="1"/>
        <s v="Воркутинский педагогический колледж" u="1"/>
        <s v="Лутохинская средняя общеобразовательная школа муниципального образования «Киясовский район»" u="1"/>
        <s v="Сургутский государственный педагогический университет" u="1"/>
        <s v="Центр развития ребенка - детский сад № 179 «Алиса»" u="1"/>
        <s v="Гимназия  №6" u="1"/>
        <s v="Детский сад № 115 ОАО «Российские железные дороги»" u="1"/>
        <s v="Центр дополнительного образования «Родник»" u="1"/>
        <s v="Славская средняя общеобразовательная школа" u="1"/>
        <s v="Болоньская средняя общеобразовательная школа" u="1"/>
        <s v="Детская музыкальная школа п.г.т. В.Максаковка" u="1"/>
        <s v="Средняя общеобразовательная школа №2 с. п. Гвардейское имени а. Мальсагова" u="1"/>
        <s v="Дом творчества" u="1"/>
        <s v="Основная общеобразовательная школа с. Девлатби-Хутор" u="1"/>
        <s v="Сыктывдинская централизованная библиотечная система" u="1"/>
        <s v="Тереховская основная общеобразовательная школа" u="1"/>
        <s v="Лицей №1 г. Сыктывкара" u="1"/>
        <s v="Жердевский народный краеведческий музей" u="1"/>
        <s v="Парижскокоммунская средняя общеобразовательная школа Верхнехавского муниципального района Воронежской области" u="1"/>
        <s v="Детская музыкальная школа поселка Северного" u="1"/>
        <s v="«Островской Дом Культуры»" u="1"/>
        <s v="Багратионовская общеобразовательная школа-интернат № 5" u="1"/>
        <s v="Вечерняя (сменная) общеобразовательная школа город Ухта" u="1"/>
        <s v="Борисоглебского городского округа Борисоглебская основная общеобразовательная школа № 11" u="1"/>
        <s v="Новоеловская средняя общеобразовательная школа" u="1"/>
        <s v="Дом культуры «Авангард»" u="1"/>
        <s v="Средняя общеобразовательная школа № 31 г. Сыктывкара" u="1"/>
        <s v="Средняя общеобразовательная школа п. Волгино" u="1"/>
        <s v="Лицей села Верхний Мамон Верхнемамонского муниципального района Воронежской области" u="1"/>
        <s v="Средняя общеобразовательная школа с. Кожмудор" u="1"/>
        <s v="Новгородский филиал Российского университета кооперации" u="1"/>
        <s v="Детско-юношеская спортивная школа №1" u="1"/>
        <s v="Детская школа искусств №2 города Воткинска" u="1"/>
        <s v="Панинская межпоселенческая центральная библиотека" u="1"/>
        <s v="Детский сад № 20 «Искринка»" u="1"/>
        <s v="Криушинская средняя общеобразовательная школа" u="1"/>
        <s v="Коротоякская детская музыкальная школа" u="1"/>
        <s v="Ольховатская средняя общеобразовательная школа Верхнемамонского муниципального района Воронежской области" u="1"/>
        <s v="Лискинский промышленно-транспортный техникум имени А.К. Лысенко" u="1"/>
        <s v="Поршурская средняя общеобразовательная школа" u="1"/>
        <s v="Школа №19(25) имени вице-адмирала В.М.Головнина" u="1"/>
        <s v="Торгово-экономический техникум Ульяновского облпотребсоюза" u="1"/>
        <s v="Детский сад № 5 «Надежда»" u="1"/>
        <s v="Димитровградский музыкальный колледж" u="1"/>
        <s v="Бурмакинская средняя общеобразовательная школа № 1" u="1"/>
        <s v="Эжвинская централизованная библиотечная система" u="1"/>
        <s v="Детский сад общеразвивающего вида № 2 «Брусничка»" u="1"/>
        <s v="Детский сад №7 «Жар-птица»" u="1"/>
        <s v="Городское объединение «Досуг»" u="1"/>
        <s v="Мичуринский аграрный техникум" u="1"/>
        <s v="Пичаевская средняя общеобразовательная школа" u="1"/>
        <s v="Гимназия № 59" u="1"/>
        <s v="Экономико-технологический колледж" u="1"/>
        <s v="Болдыревский сельский культурно-досуговый центр" u="1"/>
        <s v="Батецкая школа искусств" u="1"/>
        <s v="Средняя общеобразовательная школа с. Шошка" u="1"/>
        <s v="Зеленоморская средняя общеобразовательная  школа" u="1"/>
        <s v="Cредняя общеобразовательная школа №1 города Россоши Россошанского муниципального района Воронежской области" u="1"/>
        <s v="Многопрофильный лицей №2 им. С.М. Кирова" u="1"/>
        <s v="Средняя общеобразовательная школа Павловского муниципального района Воронежской области" u="1"/>
        <s v="Перспектива" u="1"/>
        <s v="Центр детского творчества «Россияне»" u="1"/>
        <s v="Озерская средняя общеобразовательная школа им. Сергея Аникина Бутурлиновского муниципального района Воронежской области" u="1"/>
        <s v="Промышленно-экономический колледж Республики Дагестан" u="1"/>
        <s v="Детская художественная школа им. А.М. Герасимова г.Мичуринска Тамбовской области" u="1"/>
        <s v="Детский сад № 172 «Голубка»" u="1"/>
        <s v="Школа №20 имени Кирилла и Мефодия" u="1"/>
        <s v="Детско-юношеская спортивная школа имени Абдулали Ганиева" u="1"/>
        <s v="Клепиковский Дом творчества" u="1"/>
        <s v="Ермолинская основная общеобразовательная школа" u="1"/>
        <s v="Центр развития ребенка - детский сад № 20 «Сказка»" u="1"/>
        <s v="Средняя общеобразовательная школа пст. Абезь" u="1"/>
        <s v="Заводская средняя общеобразовательная школа" u="1"/>
        <s v="Аверьяновская средняя общеобразовательная школа" u="1"/>
        <s v="Джавгатская средняя общеобразовательная школа" u="1"/>
        <s v="Кадетская школа имени Александра Невского" u="1"/>
        <s v="Детско-юношеская спортивная школа №12" u="1"/>
        <s v="Детско-юношеская спортивная школа №14" u="1"/>
        <s v="Ручевская средняя общеобразовательная школа" u="1"/>
        <s v="Неболчская средняя школа" u="1"/>
        <s v="Детско-юношеская спортивная школа №19" u="1"/>
        <s v="Специальная (коррекционная) школа–интернат № 12 с.Читаево" u="1"/>
        <s v="Детская школа искусств №3" u="1"/>
        <s v="Гимназия «Исток»" u="1"/>
        <s v="Эрпелинская средняя общеобразовательная школа имени Апашева М. Д." u="1"/>
        <s v="Вишневский сельский дом культуры" u="1"/>
        <s v="Средняя общеобразовательная школа  №2 города Буйнакска" u="1"/>
        <s v="Гурезь-Пудгинская средняя общеобразовательная  школа имени Кузебая Герда" u="1"/>
        <s v="Детский сад № 4 общеразвивающего вида" u="1"/>
        <s v="Новохоперская средняя общеобразовательная школа №2" u="1"/>
        <s v="Деличобанская средняя общеобразовательная школа" u="1"/>
        <s v="Стрелицкая средняя общеобразовательная школа Семилукского муниципального района Воронежской области" u="1"/>
        <s v="Пичаевский районный Дом культуры" u="1"/>
        <s v="Средняя общеобразовательная школа п. Приозерный" u="1"/>
        <s v="Детско-юношеская спортивная школа городского округа город Нововоронеж" u="1"/>
        <s v="Медниковский сельский Дом культуры" u="1"/>
        <s v="Коноплинская средняя школа Ухоловского муниципального района Рязанской области" u="1"/>
        <s v="Физкультурно-оздоровительный комплекс «Антарес»" u="1"/>
        <s v="Трудовская основная общеобразовательная школа" u="1"/>
        <s v="Гелдаганская средняя школа №2" u="1"/>
        <s v="Новобогородицкая основная общеобразовательная школа" u="1"/>
        <s v="Лосевская детская музыкальная школа" u="1"/>
        <s v="Петренковская основная общеобразовательная школа" u="1"/>
        <s v="Чупровская начальная общеобразовательная школа" u="1"/>
        <s v="Культурно-досуговое объединение «Вдохновение»" u="1"/>
        <s v="Детский сад № 18 «Аленушка»" u="1"/>
        <s v="Спортивная школа Усть-Вымского района" u="1"/>
        <s v="«Смаглеевский центр культуры и досуга» Смаглеевского сельского поселения Кантемировского муниципального района Воронежской области" u="1"/>
        <s v="Основная школа станции Тулебля" u="1"/>
        <s v="Детский оздоровительный лагерь «Дружба»" u="1"/>
        <s v="Угличский механико-технологический колледж" u="1"/>
        <s v="Молвотицкая основная школа" u="1"/>
        <s v="Пижемская средняя общеобразовательная школа" u="1"/>
        <s v="Детский сад №4 «Умка»" u="1"/>
        <s v="Центр эстетического воспитания детей Рутульского района" u="1"/>
        <s v="Сосновская основная общеобразовательная школа" u="1"/>
        <s v="Центр Коми культуры" u="1"/>
        <s v="Шиловская детская школа искусств муниципального образования - Шиловский муниципальный район Рязанской области" u="1"/>
        <s v="Детская школа эстрадной песни" u="1"/>
        <s v="Ерышевское культурно-досуговое объединение" u="1"/>
        <s v="Дом детского творчества Фрунзенского района" u="1"/>
        <s v="Ильменский сельский Дом культуры" u="1"/>
        <s v="Добринская средняя общеобразовательная школа" u="1"/>
        <s v="Брыкаланская средняя общеобразовательная школа" u="1"/>
        <s v="Махкетинская средняя общеобразовательная школа" u="1"/>
        <s v="Бачи-Юртовская средняя школа №1" u="1"/>
        <s v="Русско-Буйловское культурно-досуговое объединение" u="1"/>
        <s v="Средняя общеобразовательная школа № 2 (полного дня художественно-эстетического направления) г.Сарапул Удмуртская республика" u="1"/>
        <s v="Средняя общеобразовательная школа с. Мордино" u="1"/>
        <s v="Цудукская основная общеобразовательная школа" u="1"/>
        <s v="Инжавинская детская школа искусств" u="1"/>
        <s v="Детский сад №222" u="1"/>
        <s v="Кисельнский культурно-досуговый центр" u="1"/>
        <s v="Средняя школа № 1 с углубленным изучением математики, физики и литературы" u="1"/>
        <s v="Дебесский Центр творчества" u="1"/>
        <s v="Сараевская детская школа искусств" u="1"/>
        <s v="Гимназия №1 им. Героя Советского Союза Ю.А.Акаева" u="1"/>
        <s v="Воздвиженская средняя общеобразовательная школа" u="1"/>
        <s v="Центр культуры и досуга" u="1"/>
        <s v="Лонки-Ворцынская основная общеобразовательная школа" u="1"/>
        <s v="Чишилинская средняя общеобразовательная школа имени Амирарсланова Джамбулата Магомедовича" u="1"/>
        <s v="Подвязьевская средняя школа Муниципального образования - Рязанский муниципальный район Рязанской области" u="1"/>
        <s v="Детский сад № 103" u="1"/>
        <s v="Красивская средняя общеобразовательная школа" u="1"/>
        <s v="Средняя общеобразовательная школа с.Булгат-Ирзу им.Х.А.Арзамиева" u="1"/>
        <s v="Культурный комплекс «Подшиваловский»" u="1"/>
        <s v="Средняя школа №38 г.Липецка" u="1"/>
        <s v="Национальная галерея Республики Коми" u="1"/>
        <s v="Центр развития творчества детей и юношества г. Грязи Грязинского муниципального района Липецкой области" u="1"/>
        <s v="Лицей-интернат" u="1"/>
        <s v="Дом Детского Творчества Заводского района г. Грозного" u="1"/>
        <s v="Детско-юношеская спортивная школа вольной борьбы г.Аргун" u="1"/>
        <s v="Березка" u="1"/>
        <s v="Гимназия № 4 г.Грозного" u="1"/>
        <s v="Национальная библиотека Республики Коми" u="1"/>
        <s v="бычковская средняя общеобразовательная школа" u="1"/>
        <s v="Некрасовская средняя общеобразовательная школа" u="1"/>
        <s v="Низовская средняя общеобразовательная школа" u="1"/>
        <s v="Аннинская средняя общеобразовательная школа №6" u="1"/>
        <s v="Гончаровская основная общеобразовательная школа" u="1"/>
        <s v="Наурская детско-юношеская спортивная школа" u="1"/>
        <s v="Средняя общеобразовательная школа № 27 г. Сыктывкара" u="1"/>
        <s v="Открытая (сменная) общеобразовательная школа № 1" u="1"/>
        <s v="Детская школа искусств пос. Железнодорожный" u="1"/>
        <s v="Профессионально-педагогический колледж имени Расула Гамзатова" u="1"/>
        <s v="Парбигская детская музыкальная школа" u="1"/>
        <s v="Комплексная детско-юношеская спортивная школа по зимним видам спорта" u="1"/>
        <s v="Нижнедевицкая средняя общеобразовательная школа с углубленным изучением отдельных предметов" u="1"/>
        <s v="Балдеевская средняя общеобразовательная школа" u="1"/>
        <s v="Средняя общеобразовательная школа № 4 им.А.П.Гайдара городского округа «город Кизляр»" u="1"/>
        <s v="Культурно-досуговый центр «Слобода» Ольховатского городского поселения" u="1"/>
        <s v="Александровская средняя общеобразовательная школа Кезского района Удмуртской республики" u="1"/>
        <s v="Детский сад № 32 «Белоснежка»" u="1"/>
        <s v="Средняя общеобразовательная школа № 30 города Калининграда" u="1"/>
        <s v="Дзержинская средняя общеобразовательная школа Каширского муниципального района Воронежской области" u="1"/>
        <s v="Некрасовская детская художественная школа имени Ивана Михайловича Асташкина" u="1"/>
        <s v="Детско-юношеский центр № 3" u="1"/>
        <s v="Оружбинская средняя общеобразовательная школа" u="1"/>
        <s v="Бабаюртовская средняя общеобразовательная школа №2 имени Б.Т.Сатыбалова" u="1"/>
        <s v="Эртильская музыкальная школа" u="1"/>
        <s v="Боровичский техникум общественного питания и строительства" u="1"/>
        <s v="Основная общеобразовательная школа имени г. Давыдовой" u="1"/>
        <s v="Школа № 6 с углубленным изучением французского языка" u="1"/>
        <s v="Чалдинская средняя общеобразовательная школа" u="1"/>
        <s v="Республиканский центр детско-юношеского спорта и туризма" u="1"/>
        <s v="Садовая средняя общеобразовательная школа" u="1"/>
        <s v="Гобгуртская средняя общеобразовательная школа" u="1"/>
        <s v="Молодежный центр «Меркурий» Муниципального образования «Граховский район» Удмуртской Республики" u="1"/>
        <s v="Средняя общеобразовательная школа № 28 г. Сыктывкара" u="1"/>
        <s v="Рязанская средняя школа муниципального образования – Рязанский муниципальный район Рязанской области" u="1"/>
        <s v="Какашуринская средняя общеобразовательная школа № 2" u="1"/>
        <s v="Парфинская детская школа искусств" u="1"/>
        <s v="Каменская начальная общеобразовательная школа-детский сад Павловского муниципального района Воронежской области" u="1"/>
        <s v="Лицей № 14 имени Заслуженного учителя Российской Федерации А.М. Кузьмина" u="1"/>
        <s v="Коми республиканский институт развития образования" u="1"/>
        <s v="Надтеречная Эколого-биологическая станция" u="1"/>
        <s v="Тлярошская средняя общеобразовательная школа" u="1"/>
        <s v="Докучаевская средняя общеобразовательная школа" u="1"/>
        <s v="Детская художественная школа № 2 прикладного и декоративного искусства имени В.Д. Поленова" u="1"/>
        <s v="Сказка" u="1"/>
        <s v="Бурминская основная общеобразовательная школа Александро-Невского муниципального района Рязанской области" u="1"/>
        <s v="Кубачинская начальная общеобразовательная школа-детский сад" u="1"/>
        <s v="Русановская средняя общеобразовательнай школа" u="1"/>
        <s v="Первомайская средняя общеобразовательная школа" u="1"/>
        <s v="Козская средняя школа" u="1"/>
        <s v="Большесибинская основная общеобразовательная школа" u="1"/>
        <s v="Курчалоевский детско-юношеский центр" u="1"/>
        <s v="Средняя общеобразовательная школа №2 им.Г.В.Кравченко г.Вуктыл" u="1"/>
        <s v="лицей № 6" u="1"/>
        <s v="Дерябкинский Дом культуры" u="1"/>
        <s v="Институт развития образования" u="1"/>
        <s v="Воронежский институт высоких технологий" u="1"/>
        <s v="Многофункциональный культурно-досуговый центр" u="1"/>
        <s v="Гимназия искусств при Главе Республики Коми имени Ю.А.Спиридонова" u="1"/>
        <s v="Стальская средняя общеобразовательная школа № 3" u="1"/>
        <s v="Основная школа д. Борисово" u="1"/>
        <s v="Средняя общеобразовательная кадетская школа № 4" u="1"/>
        <s v="Детско-юношеский центр Ухоловского муниципального района" u="1"/>
        <s v="Узнимахинская средняя общеобразовательная школа" u="1"/>
        <s v="Региональный центр дополнительного образования детей" u="1"/>
        <s v="Вортчинская основная общеобразовательная школа" u="1"/>
        <s v="Начальная школа «Росток»" u="1"/>
        <s v="Детско-юношеская спортивная школа Бабаюртовского района" u="1"/>
        <s v="Средняя общеобразовательная школа №1п.Чири-Юрт Шалинского муниципального района" u="1"/>
        <s v="Костенская средняя общеобразовательная школа" u="1"/>
        <s v="Центр развития ребенка - детский сад № 14 «Сказка»" u="1"/>
        <s v="Детский сад № 186 «Волгарик»" u="1"/>
        <s v="Социально-культурный центр «Надежда»" u="1"/>
        <s v="Юго-Восточная детская железная дорога" u="1"/>
        <s v="Гимназия Культуры мира имени Нуцалова К.Г." u="1"/>
        <s v="Сарапульский педагогический колледж" u="1"/>
        <s v="Михайловский техникум имени А.Мерзлова" u="1"/>
        <s v="Централизованная библиотечная система Курчалоевского муниципального района" u="1"/>
        <s v="Кочетовская детская школа искусств города Мичуринска" u="1"/>
        <s v="Ново-Фригская Детско-юношеская спортивная школа" u="1"/>
        <s v="Дерезовская средняя общеобразовательная школа Верхнемамонского муниципального района Воронежской области имени Героя Советского Союза Василия Прокатова" u="1"/>
        <s v="Колледж экономики и права" u="1"/>
        <s v="Хохольская централизованная библиотечная система" u="1"/>
        <s v="Лучекская средняя общеобразовательная школа" u="1"/>
        <s v="Вуктыльская центральная библиотека" u="1"/>
        <s v="Скнаровская основная общеобразовательная школа Кантемировского муниципального района Воронежской области" u="1"/>
        <s v="Детский сад № 40 «Снегурочка»" u="1"/>
        <s v="Детский сад № 3 «Ягодка» д.Ивантеево" u="1"/>
        <s v="Воронежский филиал «Государственный университет морского и речного флота имени адмирала С.О. Макарова»" u="1"/>
        <s v="Новгородский агротехнический техникум" u="1"/>
        <s v="Централизованная библиотечная система" u="1"/>
        <s v="Писеевская средняя общеобразовательная школа" u="1"/>
        <s v="Чахчахская начальная общеобразовательная школа" u="1"/>
        <s v="Средняя общеобразовательная школа № 44 города Калининграда" u="1"/>
        <s v="Детский сад №4 «Сказка»" u="1"/>
        <s v="Манасаульская средняя общеобразовательная школа" u="1"/>
        <s v="Молодежный центр" u="1"/>
        <s v="Средняя общеобразовательная школа № 51 город Воронеж" u="1"/>
        <s v="Машатдинская основная общеобразовательная школа" u="1"/>
        <s v="Бабаевская детско-юношеская спортивная школа «Старт»" u="1"/>
        <s v="Спортивная школа по футболу" u="1"/>
        <s v="Щельяюрская средняя общеобразовательная школа" u="1"/>
        <s v="Высокинский сельский Дом культуры" u="1"/>
        <s v="Средняя школа п. Котово" u="1"/>
        <s v="Средняя общеобразовательная школа с. Айкино" u="1"/>
        <s v="Нижнедевицкий Дом пионеров и школьников" u="1"/>
        <s v="Детский сад «Светлячок» д.Русское Пестово" u="1"/>
        <s v="Даргинская средняя общеобразовательная школа №1" u="1"/>
        <s v="Cредняя общеобразовательная школа № 48 Первомайского района г. Ижевска" u="1"/>
        <s v="Заокская средняя школа муниципального образования- Рязанский муниципальный район Рязанской области" u="1"/>
        <s v="Начальная общеобразовательная школа № 8" u="1"/>
        <s v="Калининская средняя школа" u="1"/>
        <s v="Новская основная общеобразовательная школа Переславского муниципального района Ярославской области" u="1"/>
        <s v="Средняя общеобразовательная школа № 45 города Калининграда" u="1"/>
        <s v="ДЕТСКАЯ ШКОЛА ИСКУССТВ ГОРОДА ЗЕЛЕНОГРАДСКА" u="1"/>
        <s v="Детско-юношеская спортивная школа с.Долгоруково" u="1"/>
        <s v="Центр детского творчества «Приокский»" u="1"/>
        <s v="Детский сад № 27 «Микки-Маус»" u="1"/>
        <s v="отдел культуры Курчалоевского муниципального района" u="1"/>
        <s v="Начальная школа - детский сад пст. Усть-Лопъю" u="1"/>
        <s v="Маалинская средняя общеобразовательная школа" u="1"/>
        <s v="Детская школа искусств Ножай-Юртовского муниципального района" u="1"/>
        <s v="Липецкий техникум сервиса и дизайна" u="1"/>
        <s v="Чечулинская средняя общеобразовательная школа" u="1"/>
        <s v="Национальная детская библиотека Республики Коми им. С.Я. Маршака" u="1"/>
        <s v="Рыбинский колледж городской инфраструктуры" u="1"/>
        <s v="Эжвинский центр Коми культуры" u="1"/>
        <s v="Детская музыкальная школа № 1 имени Е.Д. Аглинцевой" u="1"/>
        <s v="Краснознаменская детская школа искусств" u="1"/>
        <s v="Руднянская школа-интернат для обучающихся с ограниченными возможностями здоровья" u="1"/>
        <s v="Воронежский государственный промышленно-технологический колледж" u="1"/>
        <s v="Сангишинская основная общеобразовательная школа Кизлярского района Республики Дагестан" u="1"/>
        <s v="Школа иностранных языков" u="1"/>
        <s v="Шиленская средняя общеобразовательная школа" u="1"/>
        <s v="Детский сад № 197 «Русалочка»" u="1"/>
        <s v="Детский сад № 101" u="1"/>
        <s v="Засековская основная общеобразовательная школа" u="1"/>
        <s v="Богучарская средняя общеобразовательная школа № 1" u="1"/>
        <s v="Основная школа поселка Зорино Гвардейского городского округа" u="1"/>
        <s v="Детский сад № 150 «Чебурашка»" u="1"/>
        <s v="Средняя школа имени  Героя России Александра Моисеева поселка Знаменска Гвардейского городского округа" u="1"/>
        <s v="Средняя школа №42" u="1"/>
        <s v="Детская школа искусств имени Иоганна Себастьяна Баха" u="1"/>
        <s v="Цветик-семицветик" u="1"/>
        <s v="Новгородский государственный объединенный музей-заповедник" u="1"/>
        <s v="Чеченский автотранспортный техникум" u="1"/>
        <s v="Ярославский государственный технический университет" u="1"/>
        <s v="Детский сад № 201" u="1"/>
        <s v="Лицей № 86" u="1"/>
        <s v="Нынекская средняя общеобразовательная школа" u="1"/>
        <s v="Семилукская основная общеобразовательная школа №2 Семилукского муниципального района Воронежской области" u="1"/>
        <s v="Детский сад № 115" u="1"/>
        <s v="Исадская средняя общеобразовательная школа" u="1"/>
        <s v="Маловенижская основная общеобразовательная школа" u="1"/>
        <s v="Централизованная библиотечная система Грибановского городского поселения" u="1"/>
        <s v="Мучкапская средняя общеобразовательная школа" u="1"/>
        <s v="Средняя общеобразовательная школа с.Дуба-Юрт Шалинского муниципального района" u="1"/>
        <s v="Средняя общеобразовательная школа № 3 г.Шали Шалинского муниципального района" u="1"/>
        <s v="Средняя Общеобразовательная Школа №7 г. Шали Шалинского Муниципального Района" u="1"/>
        <s v="Могилевская среднняя общеобразовательная школа им.Н.У.Азизова" u="1"/>
        <s v="Средняя школа №4 г. Малая Вишера" u="1"/>
        <s v="Средняя общеобразовательная школа с. Елизарово" u="1"/>
        <s v="Янгикентская средняя общеобразовательная школа" u="1"/>
        <s v="Средняя общеобразовательная школа № 4 г. Печора" u="1"/>
        <s v="Урцакинская основная общеобразовательная школа" u="1"/>
        <s v="Ульяновский авиационный колледж - межрегиональный центр компетенций" u="1"/>
        <s v="Сергеевский сельский Дом культуры" u="1"/>
        <s v="Халагская средняя общеобразовательная школа" u="1"/>
        <s v="Средняя общеобразовательная школа № 48 города Калининграда" u="1"/>
        <s v="Ханагская средняя общеобразовательная школа" u="1"/>
        <s v="Залиманская основная общеобразовательная школа" u="1"/>
        <s v="Средняя общеобразовательная школа - интернат №10 с. Новые Атаги шалинского муниципального района" u="1"/>
        <s v="Запрудская средняя общеобразовательная школа" u="1"/>
        <s v="Сургутский государственный университет" u="1"/>
        <s v="Лискинский Центр развития творчества" u="1"/>
        <s v="Детский сад № 229" u="1"/>
        <s v="Ключанская средняя школа" u="1"/>
        <s v="Любовниковская средняя школа" u="1"/>
        <s v="Хубарская средняя общеобразовательная школа" u="1"/>
        <s v="Гергинская средняя общеобразовательная школа" u="1"/>
        <s v="Бородулинская начальная школа" u="1"/>
        <s v="Калининградский областной музей «Художественная галерея»" u="1"/>
        <s v="Центр культуры и информации Верхнеикорецкого сельского поселения" u="1"/>
        <s v="Детско-юношеская спортивная школа «Восточная»" u="1"/>
        <s v="Основная общеобразовательная школа поселка Ново-Гурьевское" u="1"/>
        <s v="Средняя общеобразовательная школа города Котовска Тамбовской области" u="1"/>
        <s v="Средняя общеобразовательная школа №11 г.Каспийска" u="1"/>
        <s v="Детско-юношеская спортивная школа «Старт»" u="1"/>
        <s v="Ульяновский техникум экономики и права Центросоюза РФ" u="1"/>
        <s v="Каширская районная межпоселенческая центральная библиотека" u="1"/>
        <s v="Средняя общеобразовательная школа с.Щельябож" u="1"/>
        <s v="Бондарская средняя общеобразовательная школа" u="1"/>
        <s v="Победовская средняя общеобразовательная школа Кизлярского района Республики Дагестан" u="1"/>
        <s v="Ирибская средняя общеобразовательная школа" u="1"/>
        <s v="Аглобинская средняя общеобразовательная школа" u="1"/>
        <s v="Средняя школа № 85" u="1"/>
        <s v="Жердевская школа-интернат" u="1"/>
        <s v="Средняя общеобразовательная школа им.Р.Байхаджиева с.Балансу" u="1"/>
        <s v="Спортивная школа по плаванию «Орбита" u="1"/>
        <s v="Средняя школа пос. Большая Вишера" u="1"/>
        <s v="Средняя школа с. Бигильдино Данковского муниципального Района липецкой области" u="1"/>
        <s v="Средняя общеобразовательная школа №9 городского округа «город Дербент» Республики Дагестан" u="1"/>
        <s v="Средняя школа № 89" u="1"/>
        <s v="Радужнинский политехнический колледж" u="1"/>
        <s v="Архангельский Дом Культуры" u="1"/>
        <s v="Центр детского творчества «Солнечный»" u="1"/>
        <s v="Старотолучеевская основная общеобразовательная школа" u="1"/>
        <s v="Детская школа искусств пос.Гикало" u="1"/>
        <s v="Бахчеевская основная общеобразовательная школа" u="1"/>
        <s v="Кезская районная детско-юношеская спортивная школа" u="1"/>
        <s v="Специализированная детско-юношеская спортивная школа олимпийского резерва № 5" u="1"/>
        <s v="Средняя школа № 2 г.Валдай" u="1"/>
        <s v="основная общеобразовательная школа № 15" u="1"/>
        <s v="Средняя общеобразовательная школа пст. Студенец" u="1"/>
        <s v="Лебедянский педагогический колледж" u="1"/>
        <s v="Каменностепная средняяя общеобразовательная школа им. А.М. Иванова" u="1"/>
        <s v="Многопрофильная школа № 17 имени маршала инженерных войск А.И.Прошлякова" u="1"/>
        <s v="Гимназия № 79" u="1"/>
        <s v="Многопрофильный лицей № 11 им. В.Г.Мендельсона" u="1"/>
        <s v="Детский сад «Радуга»" u="1"/>
        <s v="Станция туризма и экскурсий «Абрис»" u="1"/>
        <s v="Центр эстетического воспитания детей №38" u="1"/>
        <s v="Рамонская детская школа искусств" u="1"/>
        <s v="Латненская детская школа искусств" u="1"/>
        <s v="Межпоселенческий Дом культуры и досуга" u="1"/>
        <s v="Балезинская средняя школа № 3" u="1"/>
        <s v="Средняя общеобразовательная школа с. Айти-Мохк" u="1"/>
        <s v="Детская школа искусств №2" u="1"/>
        <s v="Нестеровская школа-интернат № 8" u="1"/>
        <s v="Перкинская средняя школа" u="1"/>
        <s v="Средняя общеобразовательная школа №10 им. Ю.А.Гагарина города Воткинска Удмуртской Республики" u="1"/>
        <s v="Коми республиканский колледж культуры им. В.Т. Чисталева" u="1"/>
        <s v="Детский сад № 116 открытого акционерного общества «Российские железные дороги»" u="1"/>
        <s v="Ресурсный центр дополнительного образования" u="1"/>
        <s v="Боранчинская средняя общеобразовательная школа им. К.Б.Оразбаева" u="1"/>
        <s v="Школа № 32" u="1"/>
        <s v="Порозовская средняя общеобразовательная школа" u="1"/>
        <s v="Выльгортская начальная общеобразовательная начальная школа" u="1"/>
        <s v="Центр клубов «Мегаполис»" u="1"/>
        <s v="Александровская средняя школа муниципального образования - Рязанский муниципальный район Рязанской области" u="1"/>
        <s v="Оськинская основная общеобразовательная школа" u="1"/>
        <s v="Детская музыкальная школа № 5 имени В.Ф. Бобылева" u="1"/>
        <s v="Гимринская средняя общеобразовательная школа" u="1"/>
        <s v="Дом культуры поселка городского типа Нижний Одес" u="1"/>
        <s v="Каменская средняя общеобразовательная школа №1 с углубленным изучением отдельных предметов имени Героя Советского Союза В.П. Захарченко Каменского муниципального района Воронежской области" u="1"/>
        <s v="Досуг" u="1"/>
        <s v="Специальная (коррекционная) школа - интернат № 7&quot; г. Воркуты" u="1"/>
        <s v="Новозятцинская основная общеобразовательная школа" u="1"/>
        <s v="Республиканский лицей-интернат" u="1"/>
        <s v="Верхнечеткерская начальная общеобразовательная школа" u="1"/>
        <s v="Начальная общеобразовательная школа пст.Койдин" u="1"/>
        <s v="Межпоселенческий культурно-краеведческий центр Окуловского муниципального района" u="1"/>
        <s v="Специальная (коррекционная) школа-интернат №1" u="1"/>
        <s v="Агачкалинская средняя общеобразовательная школа" u="1"/>
        <s v="Специальная (коррекционная) школа-интернат №2" u="1"/>
        <s v="Средняя общеобразовательная школа с.п.Зебир-Юрт" u="1"/>
        <s v="Детско-юношеская спортивная школа города Багратионовска" u="1"/>
        <s v="Центр психолого педагогической реабилитации и коррекции" u="1"/>
        <s v="Детская музыкальная школа городского поселения Кондинское имени Александра Васильевича Красова" u="1"/>
        <s v="Джалганская средняя общеобразовательная школа" u="1"/>
        <s v="Аксайская средняя общеобразовательная школа №2 им. Х.Г. Магидова" u="1"/>
        <s v="Косланская средняя общеобразовательная школа" u="1"/>
        <s v="Центр культуры и информации Хреновского сельского поселения" u="1"/>
        <s v="Центр подростковых клубов «Пульс»" u="1"/>
        <s v="Рязанский многопрофильный колледж" u="1"/>
        <s v="Воронежский колледж сварки и промышленных технологий" u="1"/>
        <s v="Загородный лагерь отдыха и оздоровления детей «Березка»" u="1"/>
        <s v="Детский сад № 68 «Чебурашка»" u="1"/>
        <s v="Адаптированная школа-интернат № 10" u="1"/>
        <s v="Средняя общеобразовательная школа №1 с.Белиджи" u="1"/>
        <s v="Основная школа с. Нарышкино Чаплыгинского муниципального района Липецкой области" u="1"/>
        <s v="Нариманская средняя общеобразовательное учреждение имени Асанова А.Б." u="1"/>
        <s v="Калейдоскоп г. Липецка" u="1"/>
        <s v="Начальная школа-детский сад д.Пузла" u="1"/>
        <s v="Комплекс средняя общеобразовательная школа -детский сад" u="1"/>
        <s v="Средняя Общеобразовательная Школа №3 с.п. Гвардейское" u="1"/>
        <s v="Ижевский индустриальный техникум имени Евгения Федоровича Драгунова" u="1"/>
        <s v="Средняя школа №40" u="1"/>
        <s v="Бачи-Юртовская средняя школа №3" u="1"/>
        <s v="Детский сад № 44 «Сибирячок»" u="1"/>
        <s v="Воронежский базовый медицинский колледж" u="1"/>
        <s v="Марьевская средняя общеобразовательная школа" u="1"/>
        <s v="Основная школа д. Новое Овсино им. Героя Советского Союза Георгия Туруханова" u="1"/>
        <s v="Гимерсинская средняя общеобразовательная школа" u="1"/>
        <s v="Средняя общеобразовательная школа № 8 города Буйнакска" u="1"/>
        <s v="«Районный дом культуры» Кантемировского муниципального района Воронежской области" u="1"/>
        <s v="Школа пст. Белый Бор" u="1"/>
        <s v="Верхатойская средняя общеобразовательная школа" u="1"/>
        <s v="Новодеревенская средняя общеобразовательная школа" u="1"/>
        <s v="Новотерская начальная общеобразовательная школа имени Махмуда Амаева" u="1"/>
        <s v="Рязанская городская станция юных натуралистов" u="1"/>
        <s v="Районный центр дополнительного образования" u="1"/>
        <s v="Усугская средняя общеобразовательная школа" u="1"/>
        <s v="Каратюбинская основная общеобразовательная школа Тляратинского района" u="1"/>
        <s v="Английский комментарий" u="1"/>
        <s v="Детская школа искусств Урус-Мартановского муниципального района Чеченской республики" u="1"/>
        <s v="Аймакинская средняя общеобразовательная  школа им. Шамиля Лабазановича Зубаирова" u="1"/>
        <s v="Специализированная спортивная школа олимпийского резерва «Импульс» имени И.Н.Валиахметова" u="1"/>
        <s v="Аллероевская средняя школа №1" u="1"/>
        <s v="Средняя школа д.Бурга" u="1"/>
        <s v="Терновский межпоселенческий центр организации досуга населения" u="1"/>
        <s v="Средняя школа № 6" u="1"/>
        <s v="Централизованная библиотечная система г. Моршанска" u="1"/>
        <s v="Средняя общеобразовательная школа №28 имени А.А. Суркова" u="1"/>
        <s v="отрадненский культурно-досуговый центр отрадненского сельского поселения новоусманского муниципального района воронежской области" u="1"/>
        <s v="Каменская межпоселенческая центральная библиотека Каменского муниципального района Воронежской области" u="1"/>
        <s v="Детская музыкальная школа п.г.т. Седкыркещ" u="1"/>
        <s v="Балезинская школа-интернат" u="1"/>
        <s v="«Волчанская основная общеобразовательная школа» Каменского муниципального района Воронежской области" u="1"/>
        <s v="Рукельская основная общеобразовательная школа" u="1"/>
        <s v="Советская основная общеобразовательная школа" u="1"/>
        <s v="Детский сад № 3 «Искорка» Чудовского муниципального района" u="1"/>
        <s v="Средняя общеобразовательная школа № 6 имени Сирина Николая Ивановича" u="1"/>
        <s v="Гимназия№3" u="1"/>
        <s v="Ломеслудская основная общеобразовательная школа" u="1"/>
        <s v="Староберезнякская средняя общеобразовательная школа" u="1"/>
        <s v="Основная общеобразовательная школа № 9 города Воткинска Удмуртской Республики" u="1"/>
        <s v="Детско-юношеская спортивная школа по хоккею" u="1"/>
        <s v="Граховская средняя общеобразовательная школа имени А. В. Марченко" u="1"/>
        <s v="Школа № 29" u="1"/>
        <s v="Новоникольская детская музыкальная школа" u="1"/>
        <s v="Бобровская детско-юношеская спортивная школа «Ледовый дворец имени Вячеслава Фетисова»" u="1"/>
        <s v="Кучеряевская основная общеобразовательная школа Бутурлиновского муниципального района Воронежской области" u="1"/>
        <s v="Дусрахская средняя общеобразовательная школа" u="1"/>
        <s v="Детско-юношеская спортивная школа Сыктывдинского района" u="1"/>
        <s v="Ярославский юннатский центр «Радуга»" u="1"/>
        <s v="Первомайская основная общеобразовательная школа" u="1"/>
        <s v="Кабирская средняя общеобразовательная школа имени Омарова Мусы Сайдулаевича" u="1"/>
        <s v="Средняя общеобразовательная школа №15 города Мичуринска" u="1"/>
        <s v="Центр внешкольной работы «Глория»" u="1"/>
        <s v="Хамаматюртовская средняя общеобразовательная школа №1 им. Бекишева Р.Я." u="1"/>
        <s v="Средняя школа № 61" u="1"/>
        <s v="Сургутский медицинский колледж" u="1"/>
        <s v="Средняя школа № 62" u="1"/>
        <s v="Средняя школа № 63" u="1"/>
        <s v="Средняя школа № 64" u="1"/>
        <s v="Средняя школа № 66" u="1"/>
        <s v="Средняя школа № 69" u="1"/>
        <s v="Центр «Пульс» г. Валдай" u="1"/>
        <s v="Центр помощи детям»" u="1"/>
        <s v="средняя общеобразовательная школа С.Гурьевка" u="1"/>
        <s v="Бурегский сельский Дом культуры" u="1"/>
        <s v="Ярославский государственный педагогический университет им. К.Д.Ушинского" u="1"/>
        <s v="Кезская средняя общеобразовательная школа №2 Кезского района Удмуртской Республики" u="1"/>
        <s v="Ворцинская основная общеобразовательная школа" u="1"/>
        <s v="Кантемировский Дом детского творчества" u="1"/>
        <s v="Средняя школа № 37 с углубленным изучением английского языка" u="1"/>
        <s v="Липецкий торгово-технологический техникум" u="1"/>
        <s v="Избердеевская средняя общеобразовательная школа имени Героя Советского Союза В.В. Кораблина" u="1"/>
        <s v="Зядлудская начальная общеобразовательная школа" u="1"/>
        <s v="Ново - Георгиевская средняя общеобразовательная школа Тарумовского района Республики Дагестан" u="1"/>
        <s v="Новокостекская средняя школа" u="1"/>
        <s v="Средняя  школа № 37" u="1"/>
        <s v="Павловская средняя общеобразовательная школа №2" u="1"/>
        <s v="Средняя школа № 5 им.С.М.Кирова" u="1"/>
        <s v="Добринское техническое училище" u="1"/>
        <s v="Основная общеобразовательная школа С. Кокадой Итум-Калинского муниципального района" u="1"/>
        <s v="Куркакская средняя общеобразовательная школа" u="1"/>
        <s v="Основная общеобразовательная школа с. Двуречки Грязинского района Липецкой области" u="1"/>
        <s v="Кантемировская средняя общеобразовательная школа № 2" u="1"/>
        <s v="Панинская средняя общеобразовательная школа Панинского муниципального района Воронежской области" u="1"/>
        <s v="Детский сад общеразвивающего вида «Солнышко» с. Шеркалы" u="1"/>
        <s v="Зрыхская средняя общеобразовательная школа" u="1"/>
        <s v="Дракинский сельский Дом культуры" u="1"/>
        <s v="Элистанжинская средняя общеобразовательная школа" u="1"/>
        <s v="Краснянская школа-интернат для обучающихся с ограниченными возможностями здоровья" u="1"/>
        <s v="Павловская средняя общеобразовательная школа №3 Павловского муниципального района Воронежской области" u="1"/>
        <s v="Средняя общеобразовательная школа №3 имени Гаджибекова А.И." u="1"/>
        <s v="Борисоглебского городского округа Борисоглебская средняя общеобразовательная школа № 4" u="1"/>
        <s v="Вишневская основная общеобразовательная школа" u="1"/>
        <s v="Школа № 46" u="1"/>
        <s v="Спортивная школа № 11 по авиационным и техническим видам спорта" u="1"/>
        <s v="Основная общеобразовательная школа-интернат № 1 города Коврова" u="1"/>
        <s v="Битюг-Матреновская средняя общеобразовательная школа" u="1"/>
        <s v="Детская школа искусств г. Советска" u="1"/>
        <s v="Кекоранская средняя общеобразовательная школа" u="1"/>
        <s v="Детский сад общеразвивающего вида с приоритетным осуществлением деятельности по физическому направлению развития детей №8 «Росинка»" u="1"/>
        <s v="Базовская средняя общеобразовательная школа" u="1"/>
        <s v="Молодежный центр им.В.Н. Огонькова" u="1"/>
        <s v="Красносёловский центр культуры красносёловского сельского поселения Петропавловского муниципального района Воронежской области" u="1"/>
        <s v="Лицей № 1 г. Воркуты" u="1"/>
        <s v="Эндирейская средняя общеобразовательная школа № 1" u="1"/>
        <s v="Средняя общеобразовательная школа №17 «Юнармеец»" u="1"/>
        <s v="Средняя общеобразовательная школа №2 им. Ф.М. Достоевского с углубленным изучением английского языка" u="1"/>
        <s v="Гудермесская средняя школа №5" u="1"/>
        <s v="Митинская школа" u="1"/>
        <s v="Радужнинская школа для обучающихся с ограниченными возможностями здоровья" u="1"/>
        <s v="Усть-Юганская средняя общеобразовательная школа" u="1"/>
        <s v="Эндирейская средняя общеобразовательная школа № 2" u="1"/>
        <s v="Комякская основная общеобразовательная школа" u="1"/>
        <s v="Детский сад № 40" u="1"/>
        <s v="Рыбновская детская школа искусств" u="1"/>
        <s v="Кияикская основная общеобразовательная школа" u="1"/>
        <s v="Ряжская детская художественная школа муниципального образования - Ряжский муниципальный район Рязанской области" u="1"/>
        <s v="Крутчанская основная общеобразовательная школа" u="1"/>
        <s v="Урывская средняя общеобразовательная школа" u="1"/>
        <s v="Карлабкинская средняя общеобразовательная школа" u="1"/>
        <s v="Новожизненский дом культуры" u="1"/>
        <s v="Ильменская основная общеобразовательная школа" u="1"/>
        <s v="Солнечная детская школа искусств" u="1"/>
        <s v="Центр народной культуры и досуга имени А.У.Барановского" u="1"/>
        <s v="СПЕЦИАЛЬНАЯ (КОРРЕКЦИОННАЯ) ШКОЛА-ИНТЕРНАТ №3 ДЛЯ ДЕТЕЙ-СИРОТ И ДЕТЕЙ, ОСТАВШИХСЯ БЕЗ ПОПЕЧЕНИЯ РОДИТЕЛЕЙ Г.СЫКТЫВКАРА" u="1"/>
        <s v="Средняя общеобразовательная школа  №53" u="1"/>
        <s v="Большеясырская основная общеобразовательная школа" u="1"/>
        <s v="Павловская средняя общеобразовательная школа с углубленным изучением отдельных предметов" u="1"/>
        <s v="Центр внешкольной работы муниципального образования - Скопинский муниципальный район Рязанской области" u="1"/>
        <s v="Дом творчества детей и подростков" u="1"/>
        <s v="Музейный историко-просветительный образовательный комплекс" u="1"/>
        <s v="Детский сад № 9 «Журавлик»" u="1"/>
        <s v="Школа № 63" u="1"/>
        <s v="Досуговый центр Байчуровского сельского поселения Поворинского муниципального района Воронежской области" u="1"/>
        <s v="Лесновская детская школа искусств «Парус» муниципального образования - Шиловский  муниципальный район Рязанской области" u="1"/>
        <s v="Строительно-технический техникум" u="1"/>
        <s v="Буратино" u="1"/>
        <s v="Липяговская основная общеобразовательная школа" u="1"/>
        <s v="«Кубачинская средняя общеобразовательная школа им. А.Г.Караева с углубленным изучением основ Кубачинского искусства»" u="1"/>
        <s v="Детская школа искусств имени А.В. Варламова" u="1"/>
        <s v="Основная общеобразовательная школа пст. Вежъю" u="1"/>
        <s v="Воронежская школа-интернат №3 для обучающихся с ограниченными возможностями здоровья" u="1"/>
        <s v="Воронежская школа-интернат №7 для обучающихся с ограниченными возможностями здоровья" u="1"/>
        <s v="Средняя общеобразовательная школа № 106 г. Грозного" u="1"/>
        <s v="Нижне-Нойберская детская художественная школа Гудермесского муниципального района" u="1"/>
        <s v="Новохопёрский аграрно-экономический техникум" u="1"/>
        <s v="Энергетический колледж" u="1"/>
        <s v="Завьяловская детская школа искусств" u="1"/>
        <s v="Центр детского творчества города Мичуринска" u="1"/>
        <s v="Арзамасцевская средняя общеобразовательная школа" u="1"/>
        <s v="Красноткацкая средняя школа Ярославского муниципального района" u="1"/>
        <s v="Детский сад № 91 «Снегурочка»" u="1"/>
        <s v="Средняя общеобразовательная школа № 13 имени А.Л.Широких" u="1"/>
        <s v="Центр досуговой деятельности" u="1"/>
        <s v="Бобровская школа-интернат для обучающихся с ограниченными возможностями здоровья" u="1"/>
        <s v="Средняя общеобразовательная школа № 1 с. Валерик Ачхой- Мартановского муниципального района" u="1"/>
        <s v="Средняя общеобразовательная школа № 2 с.Шаами-Юрт Ачхой-Мартановского муниципального района" u="1"/>
        <s v="средняя общеобразовательная школа №2 с.катар-юрт ачхой- мартановского муниципального района" u="1"/>
        <s v="Средняя общеобразовательная школа №3 с. Катар-Юрт Ачхой-Мартановского муниципального района" u="1"/>
        <s v="Средняя общеобразовательная школа №4 с.катар-юрт ачхой- мартановского муниципального района" u="1"/>
        <s v="Санаторная школа-интернат" u="1"/>
        <s v="Серговский сельский Дом культуры" u="1"/>
        <s v="Детский сад №68 «Ромашка»" u="1"/>
        <s v="Центр развития ребенка - детский сад № 74 «Маячок»" u="1"/>
        <s v="Средняя школа № 4" u="1"/>
        <s v="Понинская средняя общеобразовательная школа" u="1"/>
        <s v="Воронежский техникум пищевой и перерабатывающей промышленности" u="1"/>
        <s v="Межшкольный учебный комбинат п. Пионерский" u="1"/>
        <s v="Качалайская средняя общеобразовательная школа Цунтинского района" u="1"/>
        <s v="Центр культурных инициатив «Югор»" u="1"/>
        <s v="Спортивная школа олимпийского резерва по спортивной гимнастике им. Ю.Э. Штукмана" u="1"/>
        <s v="Средняя общеобразовательная школа №1 с. катар-юрт им. з.с. абдулаева ачхой-мартановского муниципального района" u="1"/>
        <s v="Средняя школа п.Угловка" u="1"/>
        <s v="Ыбская средняя общеобразовательная школа" u="1"/>
        <s v="Областной центр развития дополнительного образования, гражданского и патриотического воспитания детей и молодежи" u="1"/>
        <s v="Бабинская средняя общеобразовательная школа" u="1"/>
        <s v="Калининградская средняя общеобразовательная школа-интернат" u="1"/>
        <s v="Центр детского творчества «Витязь»" u="1"/>
        <s v="Спортивная школа олимпийского резерва № 1" u="1"/>
        <s v="Детский сад комбинированного вида «Снегирек» г. Белоярский" u="1"/>
        <s v="Костинская школа-интернат для детей-сирот и детей, оставшихся без попечения родителей" u="1"/>
        <s v="Спортивная школа олимпийского резерва № 2" u="1"/>
        <s v="Средняя общеобразовательная школа №2 с.Рошни-Чу" u="1"/>
        <s v="Спортивная школа олимпийского резерва № 4" u="1"/>
        <s v="Алходжакентская средняя общеобразовательная школа имени Исмаилова Шейиха Ибрагимовича" u="1"/>
        <s v="Сюромошурская основная общеобразовательная школа Селтинского района Удмуртской Республики" u="1"/>
        <s v="Спортивная школа олимпийского резерва № 7" u="1"/>
        <s v="Средняя общеобразовательная школа № 35 с углубленным изучением отдельных предметов г.Воркуты" u="1"/>
        <s v="Каракулинская средняя общеобразовательная школа" u="1"/>
        <s v="Детский сад №5 «Солнышко»" u="1"/>
        <s v="Cредняя школа п. Петровский" u="1"/>
        <s v="Дружбинская средняя общеобразовательная школа" u="1"/>
        <s v="Начальная школа-детский сад с.Вольдино" u="1"/>
        <s v="Ижемский районный историко-краеведческий музей" u="1"/>
        <s v="Ахвахская районная станция юных туристов" u="1"/>
        <s v="Нижнеказанищенская средняя общеобразовательная школа 4 имени Магомеда Хангишиева" u="1"/>
        <s v="Детский сад общеразвивающего вида с приоритетным осуществлением деятельности по познавательно-речевому направлению развития детей № 6 «Рябинка»" u="1"/>
        <s v="Кезский районный Центр детского творчества" u="1"/>
        <s v="Поломская средняя общеобразовательная школа № 2 Кезского района Удмуртской республики" u="1"/>
        <s v="Средняя школа № 40" u="1"/>
        <s v="Борисоглебская средняя общеобразовательная школа №5" u="1"/>
        <s v="Круглянская основная общеобразовательная школа Каширского муниципального района Воронежской области" u="1"/>
        <s v="Средняя школа № 42" u="1"/>
        <s v="Средняя школа с.Мошенское" u="1"/>
        <s v="Спортивно-Технический Центр «Автомобилист»" u="1"/>
        <s v="Средняя школа № 47" u="1"/>
        <s v="Гунакаринская основная образовательная школа" u="1"/>
        <s v="Средняя школа № 48" u="1"/>
        <s v="Средняя школа № 49" u="1"/>
        <s v="Божонский сельский Дом культуры" u="1"/>
        <s v="Детский сад №5 «Ивушка»" u="1"/>
        <s v="Средняя школа № 31 им. В.Я. Клименкова г. Липецка" u="1"/>
        <s v="Городской центр развития образования" u="1"/>
        <s v="Средняя общеобразовательная школа с.Чухлэм" u="1"/>
        <s v="Удмуртский государственный университет" u="1"/>
        <s v="Курушская средняя общеобразовательная школа №2 имени Якуба Сейфулаховича Аскандарова" u="1"/>
        <s v="Средняя общеобразовательная школа с. Шовхал-Берды" u="1"/>
        <s v="Детско-юношеская спортивная школа по шахматам" u="1"/>
        <s v="Слудская начальная школа-детский сад" u="1"/>
        <s v="Центр развития ребенка - детский сад № 2 «Рябинушка»" u="1"/>
        <s v="Историко-краеведческий музей Семилукского муниципального района" u="1"/>
        <s v="Детский сад «Трегубово»" u="1"/>
        <s v="Детский Дом культуры «Радуга»" u="1"/>
        <s v="Кизлярская гимназия №1 имени М.В.Ломоносова" u="1"/>
        <s v="Профессионально-педагогический колледж имени З.Н. Батырмурзаева Республики Дагестан" u="1"/>
        <s v="Многопрофильный кадетский корпус имени Героя Советского Союза летчика-космонавта СССР Л.С. Дёмина" u="1"/>
        <s v="Базарносызганская детская школа искусств" u="1"/>
        <s v="Детская школа искусств №1" u="1"/>
        <s v="Новомеловатская средняя общеобразовательная школа" u="1"/>
        <s v="Средняя общеобразовательная школа №50 г. Махачкала" u="1"/>
        <s v="Илсхан-Юртовская средняя школа имени Кадыровой Аймани" u="1"/>
        <s v="Хамавюртовская средняя общеобразовательная школа имени Аджиева А.М." u="1"/>
        <s v="Межпоселенческая библиотека" u="1"/>
        <s v="Основная общеобразовательная школа п.Чири-Юрт Шалинского муниципального района" u="1"/>
        <s v="Латненская сельская общеобразовательная школа Семилукского муниципального района Воронежской области" u="1"/>
        <s v="Давыдовский Центр развития творчества" u="1"/>
        <s v="Районный центр творчества детей и молодежи «Спектр»" u="1"/>
        <s v="Зехидинская основная общеобразовательная школа" u="1"/>
        <s v="Хореджская средняя общеобразовательная школа" u="1"/>
        <s v="Комплексная спортивная школа" u="1"/>
        <s v="Основная общеобразовательная школа имени И.П.Морозова с.Межадор" u="1"/>
        <s v="Культурно-досуговый центр «Созвездие» Караяшниковского сельского поселения" u="1"/>
        <s v="Детский сад № 7 «Радуга»" u="1"/>
        <s v="Средняя общеобразовательная школа имени В.Г. Подпругина с.Троица" u="1"/>
        <s v="Терновская средняя общеобразовательная школа" u="1"/>
        <s v="Доргелинская средняя общеобразовательная школа №1" u="1"/>
        <s v="Средняя общеобразовательная школа №23 города Коврова" u="1"/>
        <s v="специализированная детско-юношеская спортивная школа олимпийского резерва №15" u="1"/>
        <s v="Зерносовхозская детская школа искусств" u="1"/>
        <s v="Южная средняя общеобразовательная школа" u="1"/>
        <s v="Детско-юношеский центр г. Черняховска" u="1"/>
        <s v="Веретьевский сельский культурно-досуговый центр" u="1"/>
        <s v="Семилукская детско - юношеская спортивная школа" u="1"/>
        <s v="Мазадинская средняя общеобразовательная школа Тляратинского района" u="1"/>
        <s v="Симбирская гимназия «ДАР»" u="1"/>
        <s v="Среднепостольская средняя общеобразовательная школа" u="1"/>
        <s v="Детский сад № 9 «Радуга»" u="1"/>
        <s v="Детско-юношеский центр «Ярославич»" u="1"/>
        <s v="Средняя общеобразовательная школа имени Андрея Антошечкина" u="1"/>
        <s v="Средняя общеобразовательная школа № 61 г.Грозного" u="1"/>
        <s v="Уметский районный Дом культуры" u="1"/>
        <s v="Гадаринская средняя общеобразовательная школа" u="1"/>
        <s v="Детско-юношеская спортивная школа «Планета спорта»" u="1"/>
        <s v="Малопургинская детская школа искусств" u="1"/>
        <s v="Ершовская средняя общеобразовательная школа" u="1"/>
        <s v="Основная общеобразовательная школа пст. Зимовка" u="1"/>
        <s v="Ново- Фригская средняя общеобразовательная школа" u="1"/>
        <s v="Средняя общеобразовательная школа № 5 имени Героя Советского Союза Б.А. Смирнова города Воткинска Удмуртской Республики" u="1"/>
        <s v="Скопинская школа-интернат" u="1"/>
        <s v="Летская межпоселенческая клубная система" u="1"/>
        <s v="Полянская основная общеобразовательная школа" u="1"/>
        <s v="Грибановская детско-юношеская спортивная школа Грибановского муниципального района" u="1"/>
        <s v="Эдигейская средняя общеобразовательная школа" u="1"/>
        <s v="Быргындинская средняя общеобразовательная школа" u="1"/>
        <s v="Дубравская основная общеобразовательная школа" u="1"/>
        <s v="Дом детского творчетсва" u="1"/>
        <s v="Детский сад №9 «Малахитовая шкатулка»" u="1"/>
        <s v="Куйбышевская основная общеобразовательная школа" u="1"/>
        <s v="Детский сад № 18 «Журавлик»" u="1"/>
        <s v="Специализированная спортивная школа олимпийского резерва по велосипедному спорту" u="1"/>
        <s v="Гимназия Культуры мира имени А.Д.Адилсолтанова" u="1"/>
        <s v="Детский сад «Олененок» с. Казым" u="1"/>
        <s v="Мугерганская средняя общеобразовательная школа им.А.Р. Рамалданова" u="1"/>
        <s v="Детский сад №170" u="1"/>
        <s v="Центр дополнительного образования" u="1"/>
        <s v="Социально-культурный центр «Импульс»" u="1"/>
        <s v="Комплексная специализированная детско-юношеская спортивно-адаптивная школа по паралимпийским и сурдлимпийским видам спорта" u="1"/>
        <s v="Грибановский детско-юношеский центр" u="1"/>
        <s v="Кизнерская детско-юношеская спортивная школа" u="1"/>
        <s v="нижнекарабутская основная общеобразовательная школа россошанского муниципального района воронежской области" u="1"/>
        <s v="Дом детского творчества г. Печора" u="1"/>
        <s v="Муцалаульская средняя общеобразовательная школа №1 им. А.Я. Абдуллаева" u="1"/>
        <s v="Спортивно-оздоровительный центр «Ритм»" u="1"/>
        <s v="Усть - Ижемская основная общеобразовательная школа" u="1"/>
        <s v="Бутурлиновский культурный центр" u="1"/>
        <s v="Средняя общеобразовательная школа с. Казым" u="1"/>
        <s v="Оборонинская средняя общеобразовательная школа" u="1"/>
        <s v="Дом культуры с.Щельябож" u="1"/>
        <s v="Гниловской сельский культурно-досуговый центр" u="1"/>
        <s v="Ходжаказмалярская средняя общеобразовательная школа им. М.К. Казиева" u="1"/>
        <s v="Сыктывкарский колледж сервиса и связи" u="1"/>
        <s v="Новосельский сельский Дом культуры" u="1"/>
        <s v="Гор-Высельская основная общеобразовательная школа" u="1"/>
        <s v="Детский сад №31 «Снегирек»" u="1"/>
        <s v="Рязанский технологический колледж" u="1"/>
        <s v="Бачи-Юртовская средняя школа №5" u="1"/>
        <s v="Углянский сельский Дом культуры" u="1"/>
        <s v="Круглоподполенская основная общеобразовательная школа" u="1"/>
        <s v="Платавская средняя общеобразовательная школа" u="1"/>
        <s v="«Детская школа искусств им. Л.И. Болдина» г. Лиски" u="1"/>
        <s v="Новохоперский краеведческий музей" u="1"/>
        <s v="Средняя школа № 2" u="1"/>
        <s v="Дом пионеров и школьников" u="1"/>
        <s v="Детско-юношеская спортивная школа г.Балтийска" u="1"/>
        <s v="Ларьякская детская школа искусств" u="1"/>
        <s v="Лосевский сельский Дом культуры Семилукского муниципального района Воронежской области" u="1"/>
        <s v="Основная школа имени Д.Ф. Некрасова" u="1"/>
        <s v="Средняя школа д.Сусолово" u="1"/>
        <s v="Центр спортивных мероприятий г. Сыктывкара" u="1"/>
        <s v="Детская школа искусств Рассказовского района" u="1"/>
        <s v="Подколодновская средняя общеобразовательная школа" u="1"/>
        <s v="Детская школа искусств г.Багратионовска" u="1"/>
        <s v="Средняя школа №11 города Липецка" u="1"/>
        <s v="Районный центр культуры, досуга и кино" u="1"/>
        <s v="Тамбовский государственный технический университет" u="1"/>
        <s v="Детский сад №11 «Радуга»" u="1"/>
        <s v="Сатинская детская школа искусств" u="1"/>
        <s v="Детский сад № 26 комбинированного вида" u="1"/>
        <s v="Ишкартынская средняя общеобразовательная школа" u="1"/>
        <s v="Варваровская основная общеобразовательная школа" u="1"/>
        <s v="Новгородская детская музыкальная школа русского фольклора" u="1"/>
        <s v="Междуреченская средняя общеобразовательная школа" u="1"/>
        <s v="Средняя общеобразовательная школа-комплекс № 33 имени генерал-полковника Ивана Терентьевича Коровникова" u="1"/>
        <s v="Коми республиканский лицей-интернат для одаренных детей из сельской местности" u="1"/>
        <s v="Сургутский краеведческий музей" u="1"/>
        <s v="Дом детской культуры «Дегтяревец»" u="1"/>
        <s v="Средняя общеобразовательная школа с.Симсир им.Т.Д.Эрсанбиева" u="1"/>
        <s v="Детский сад комбинированного вида «Капелька»" u="1"/>
        <s v="Куликовская основная общеобразовательная школа Кантемировского муниципального района Воронежской области" u="1"/>
        <s v="Кизнерская средняя общеобразовательная школа №2 имени почетного гражданина удмуртской республики, начальника федерального управления по безопасному хранению и уничтожению химического оружия генерал-полковника капашина в.п." u="1"/>
        <s v="Интерлингва" u="1"/>
        <s v="Открытая (сменная) школа № 4" u="1"/>
        <s v="Коротоякская средняя общеобразовательная школа" u="1"/>
        <s v="Средняя общеобразовательная школа села Турты-Хутор" u="1"/>
        <s v="Детская школа искусств № 2 городского округа город Воронеж" u="1"/>
        <s v="Детская школа искусств № 4 городского округа город Воронеж" u="1"/>
        <s v="Детская школа искусств № 5 городского округа город Воронеж" u="1"/>
        <s v="Детская школа искусств № 6 городского округа город Воронеж" u="1"/>
        <s v="Детская школа искусств №12 городского округа город Воронеж" u="1"/>
        <s v="Детская школа искусств №13 городского округа город Воронеж" u="1"/>
        <s v="Детская школа искусств №18 городского округа город Воронеж" u="1"/>
        <s v="Средняя общеобразовательная школа с.Янди Ачхой-мартановского муниципального района" u="1"/>
        <s v="Средняя школа № 21" u="1"/>
        <s v="Ерсинская общеобразовательная школа" u="1"/>
        <s v="Рыбалкинская средняя общеобразовательная школа Кизлярского района Республики Дагестан" u="1"/>
        <s v="Средняя школа № 27" u="1"/>
        <s v="Средняя школа № 29" u="1"/>
        <s v="Веденский районный центр детско-юношеского туризма и экскурий" u="1"/>
        <s v="Новомичуринская средняя общеобразовательная школа №2 Пронского района Рязанской области" u="1"/>
        <s v="Новомичуринская средняя общеобразовательная школа №3 Пронского района Рязанской области" u="1"/>
        <s v="Манинская средняя общеобразовательная школа" u="1"/>
        <s v="«Детский сад «Медвежонок»" u="1"/>
        <s v="Кадетский пограничный центр «Граница» имени Героя России Сергея Борина" u="1"/>
        <s v="Новоникольская средняя общеобразовательная школа" u="1"/>
        <s v="Детская школа искусств № 1 имени А.Г. Рубинштейна Города Томска" u="1"/>
        <s v="Лавровская средняя школа имени Героя Советского Союза И.Д.Черняховского" u="1"/>
        <s v="Бильгадинская основная общеобразовательная школа им. Гусейнова С.И." u="1"/>
        <s v="Ортатюбинская средняя общеобразовательная школа" u="1"/>
        <s v="Бакчарская детская школа искусств" u="1"/>
        <s v="Детско-юношеская спортивная школа «Спартак»" u="1"/>
        <s v="Средняя общеобразовательная школа №4 с.Серноводское" u="1"/>
        <s v="Центр досуга и кино «Октябрь» г. Сыктывкара" u="1"/>
        <s v="Сюровайская начальная школа-детский сад" u="1"/>
        <s v="Рыбинский государственный авиационный технический университет имени П.А. Соловьева" u="1"/>
        <s v="Средняя общеобразовательная школа №1 С. Правобережное Грозненского муниципального района" u="1"/>
        <s v="Спортивный комплекс Янтарь" u="1"/>
        <s v="Средняя общеобразовательная школа №1 города Избербаш" u="1"/>
        <s v="Детская школа искусств им. А. В. Ливна" u="1"/>
        <s v="Высоковская средняя общеобразовательная школа" u="1"/>
        <s v="Прилузская межпоселенческая централизованная библиотечная система" u="1"/>
        <s v="Средняя общеобразовательная школа №66 г.Грозного" u="1"/>
        <s v="Стаевская общеобразовательная школа" u="1"/>
        <s v="Подгоренская детская школа искусств" u="1"/>
        <s v="Прилузский районный краеведческий музей имени И.А.Яборова" u="1"/>
        <s v="Историко-культурный центр «Старый Сургут»" u="1"/>
        <s v="Краснобратская основная общеобразовательная школа" u="1"/>
        <s v="Средняя общеобразовательная школа Ботлихского района" u="1"/>
        <s v="станция юных техников г. Россоши Россошанского муниципального района Воронежской области" u="1"/>
        <s v="Лицей №23" u="1"/>
        <s v="Пролетарский районный Дом культуры и досуга" u="1"/>
        <s v="Павловская межпоселенческая центральная библиотека" u="1"/>
        <s v="Хохольский лицей" u="1"/>
        <s v="Основная школа д. Городня" u="1"/>
        <s v="Баграмовская детская музыкальная школа" u="1"/>
        <s v="Старокиструсская средняя школа" u="1"/>
        <s v="Бобровская средняя общеобразовательная школа №1" u="1"/>
        <s v="Средняя общеобразовательная школа п. Зеленоборск" u="1"/>
        <s v="Дом детско-юношеского туризма и экскурсий Грозненского муниципального района" u="1"/>
        <s v="Учреждение №16 г. Липецка" u="1"/>
        <s v="Окуловский межпоселенческий библиотечно-информационный центр" u="1"/>
        <s v="Средняя общеобразовательная школа №1 с. Кенхи" u="1"/>
        <s v="Школа № 13 города Рязани" u="1"/>
        <s v="Средняя общеобразовательная школа с.Норья" u="1"/>
        <s v="Специализированная детско-юношеская спортивная школа олимпийского резерва № 1 по спортивной гимнастике" u="1"/>
        <s v="Детский сад № 11" u="1"/>
        <s v="Средняя школа № 75 имени Игоря Серова" u="1"/>
        <s v="Зимстанская средняя общеобразовательная школа" u="1"/>
        <s v="Начальная школа-детский сад" u="1"/>
        <s v="основная общеобразовательная школа №42" u="1"/>
        <s v="Ярославская школа № 45" u="1"/>
        <s v="Карабухинская основная общеобразовательная школа муниципального образования - Путятинский муниципальный район Рязанской области" u="1"/>
        <s v="Цнальская средняя общеобразовательная школа им. Н.А. Велиханова" u="1"/>
        <s v="Джугутская основная общеобразовательная школа Ботлихского района" u="1"/>
        <s v="Основная общеобразовательная школа № 3" u="1"/>
        <s v="Средняя общеобразовательная школа № 4 г.Урус-Мартан" u="1"/>
        <s v="Ивановская средняя общеобразовательная школа Переславского муниципального района Ярославской области" u="1"/>
        <s v="Борисоглебский технолого-экономический техникум" u="1"/>
        <s v="Детско-юношеская спортивная школа Дворца спорта «Олимпийский»" u="1"/>
        <s v="Николаевская основная общеобразовательная школа Павловского муниципального района Воронежской области" u="1"/>
        <s v="Сирагинская средняя общеобразовательное учреждение" u="1"/>
        <s v="Детский сад № 90 «Медвежонок»" u="1"/>
        <s v="Дом детского творчества имени Героя Советского Союза М.П. Кириллова Ржаксинского района Тамбовской области" u="1"/>
        <s v="Корневская средняя общеобразовательная школа Скопинского муниципального района Рязанской области" u="1"/>
        <s v="Детский сад № 31" u="1"/>
        <s v="Алпатовская детско-юношеская спортивная школа" u="1"/>
        <s v="Детский сад №5 «Солнышко» Чудовского муниципального района" u="1"/>
        <s v="«Центр культуры и информации Никольского сельского поселения» Бобровского муниципального района" u="1"/>
        <s v="«Центр культуры и информации Чесменского сельского поселения» Бобровского муниципального района" u="1"/>
        <s v="Касимовская детская художественная школа" u="1"/>
        <s v="Средняя общеобразовательная школа № 10" u="1"/>
        <s v="Средняя общеобразовательная школа № 20" u="1"/>
        <s v="Липецкий техникум общественного питания" u="1"/>
        <s v="Новогорская средняя общеобразовательная школа" u="1"/>
        <s v="Средняя общеобразовательная школа № 40" u="1"/>
        <s v="Средняя общеобразовательная школа № 50" u="1"/>
        <s v="Хоперский государственный природный заповедник" u="1"/>
        <s v="Центр досуга и информации" u="1"/>
        <s v="Промышленно-технологический колледж" u="1"/>
        <s v="Средняя общеобразовательная школа № 90" u="1"/>
        <s v="Средняя общеобразовательная школа с. Корткерос" u="1"/>
        <s v="Таловский районный историко-краеведческий музей" u="1"/>
        <s v="Часовская средняя общеобразовательная школа" u="1"/>
        <s v="Кильмезская средняя общеобразовательная школа" u="1"/>
        <s v="Начальная общеобразовательная школа № 9" u="1"/>
        <s v="Козловский центр культуры" u="1"/>
        <s v="Дом детского творчества города Рассказово" u="1"/>
        <s v="Пасековский центр культуры и досуга Пасековского сельского поселения Кантемировского муниципального района Воронежской области" u="1"/>
        <s v="Специализированная детско-юношеская спортивная школа по волейболу с. Курах Курахский район Республика Дагестан" u="1"/>
        <s v="Федоровский центр дополнительного образования" u="1"/>
        <s v="Малогрибановский сельский дом культуры" u="1"/>
        <s v="Средняя общеобразовательная школа № 11" u="1"/>
        <s v="Средняя общеобразовательная школа № 21" u="1"/>
        <s v="Ургулайская основная общеобразовательная школа Цумадинского района" u="1"/>
        <s v="Средняя общеобразовательная школа № 31" u="1"/>
        <s v="Средняя общеобразовательная школа № 41" u="1"/>
        <s v="Средняя общеобразовательная школа № 51" u="1"/>
        <s v="Средняя общеобразовательная школа № 61" u="1"/>
        <s v="Детский сад № 61" u="1"/>
        <s v="Детский сад №19 «Радость»" u="1"/>
        <s v="Средняя общеобразовательная школа № 71" u="1"/>
        <s v="Гавриловская районная библиотека" u="1"/>
        <s v="Средняя общеобразовательная школа № 91" u="1"/>
        <s v="Петровская средняя общеобразовательная школа Панинского муниципального района Воронежской области" u="1"/>
        <s v="Кулюшевская средняя общеобразовательная школа" u="1"/>
        <s v="Специализированная детско-юношеская спортивная школа олимпийского резерва по зимним видам спорта «Кедр»" u="1"/>
        <s v="Спортивная школа олимпийского резерва по спортивной борьбе" u="1"/>
        <s v="Мостовинская средняя общеобразовательная школа" u="1"/>
        <s v="Моховской Дом Культуры" u="1"/>
        <s v="Сосновская детская музыкальная школа" u="1"/>
        <s v="Детская школа искусств имени С.В. Рахманинова" u="1"/>
        <s v="Детский сад № 75 «Солнышко»" u="1"/>
        <s v="Рамонская межпоселенческая центральная библиотека" u="1"/>
        <s v="Центр развития ребенка - детский сад «Родничок»" u="1"/>
        <s v="Кораблинский районный Дом детского творчества муниципального образования - Кораблинский муниципальный район Рязанской области" u="1"/>
        <s v="Зайцевский центр культуры и досуга Зайцевского сельского поселения Кантемировского муниципального района Воронежской области" u="1"/>
        <s v="Средняя общеобразовательная школа № 12" u="1"/>
        <s v="Техникумовская средняя общеобразовательная школа" u="1"/>
        <s v="Средняя общеобразовательная школа № 22" u="1"/>
        <s v="Кикунинская средняя общеобразовательная школа" u="1"/>
        <s v="Средняя общеобразовательная школа № 32" u="1"/>
        <s v="Дом детского творчества г. Данилова Ярославской области" u="1"/>
        <s v="Средняя общеобразовательная школа № 52" u="1"/>
        <s v="Крутоярская средняя общеобразовательная школа" u="1"/>
        <s v="Березовский Дом Культуры" u="1"/>
        <s v="Основная общеобразовательная школа № 6" u="1"/>
        <s v="Ленинаульская средняя общеобразовательная школа" u="1"/>
        <s v="Княжпогостский районный Дом культуры" u="1"/>
        <s v="Районный Дом культуры" u="1"/>
        <s v="Перлевская средняя общеобразовательная школа" u="1"/>
        <s v="Средняя общеобразовательная школа №1 города Кирсанова Тамбовской области" u="1"/>
        <s v="Детский сад № 221" u="1"/>
        <s v="Лего-центр «Робототехники»" u="1"/>
        <s v="Новотроицкая средняя общеобразовательная школа" u="1"/>
        <s v="Детская школа искусств им. Г. Кукуевицкого" u="1"/>
        <s v="Елань-Коленовский центр психолого-педагогической, медицинской и социальной помощи" u="1"/>
        <s v="Лицей №2" u="1"/>
        <s v="Средняя общеобразовательная школа с. Медведь" u="1"/>
        <s v="Белиджинская гимназия №1 им. А. Исрафилова" u="1"/>
        <s v="Государственный архив новейшей истории Новгородской области" u="1"/>
        <s v="основная общеобразовательная школа №96" u="1"/>
        <s v="Средняя общеобразовательная школа № 13" u="1"/>
        <s v="Средняя общеобразовательная школа № 23" u="1"/>
        <s v="Детский сад № 135" u="1"/>
        <s v="Средняя общеобразовательная школа № 33" u="1"/>
        <s v="Бельтинская средняя школа" u="1"/>
        <s v="Средняя общеобразовательная школа № 43" u="1"/>
        <s v="Основная общеобразовательная школа № 7" u="1"/>
        <s v="средняя общеобразовательная школа № 83" u="1"/>
        <s v="Средняя общеобразовательная школа № 93" u="1"/>
        <s v="Криниченский сельский культурно-досуговый центр" u="1"/>
        <s v="Средняя школа №76" u="1"/>
        <s v="Общеобразовательная  школа-интернат п. Сосновка" u="1"/>
        <s v="Городской центр культуры и досуга имени Н.Г. Васильева" u="1"/>
        <s v="Станция юных туристов" u="1"/>
        <s v="Местерухская средняя общеобразовательная школа" u="1"/>
        <s v="Чанкурбенская средняя общеоброзовательная школа" u="1"/>
        <s v="Детский сад № 235" u="1"/>
        <s v="Дом культуры п. Выльтыдор" u="1"/>
        <s v="Республиканский центр экологического образования" u="1"/>
        <s v="Детская школа искусств Верхнехавского муниципального района" u="1"/>
        <s v="Детский сад «Звездочка» г. Малая Вишера" u="1"/>
        <s v="Ковровская государственная технологическая академия имени В.А. Дегтярева" u="1"/>
        <s v="Горловская средняя общеобразовательная школа Скопинского муниципального района Рязанской области" u="1"/>
        <s v="Детская школа искусств №1 города Рассказово" u="1"/>
        <s v="Средняя школа д. Мойка" u="1"/>
        <s v="Межпоселенческая библиотека Староюрьевского района Тамбовской области" u="1"/>
        <s v="Средняя школа поселка Мозырь" u="1"/>
        <s v="Средняя общеобразовательная школа № 14" u="1"/>
        <s v="Средняя общеобразовательная школа № 24" u="1"/>
        <s v="Средняя общеобразовательная школа № 34" u="1"/>
        <s v="Средняя общеобразовательная школа № 44" u="1"/>
        <s v="Семидесятский сельский центр культуры и досуга Семидесятского сельского поселения Хохольского муниципального района Воронежской области" u="1"/>
        <s v="«Большеарешевская средняя общеобразовательная школа» Кизлярского района Республики Дагестан" u="1"/>
        <s v="Дом культуры С. Мутный Материк" u="1"/>
        <s v="Светлянская общеобразовательная школа-интернат" u="1"/>
        <s v="Средняя общеобразовательная школа № 15 имени М.М. Сурмача" u="1"/>
        <s v="Основная общеобразовательная школа № 8" u="1"/>
        <s v="Средняя общеобразовательная школа №2 с.Серноводское" u="1"/>
        <s v="Детский сад №8 «Снеговичок»" u="1"/>
        <s v="Средняя общеобразовательная школа п. Сорум" u="1"/>
        <s v="Верхнехавская детско-юношеская спортивная школа Верхнехавского муниципального района Воронежской области" u="1"/>
        <s v="Ахкентская средняя общеобразовательная школа" u="1"/>
        <s v="Дзякинская средняя общеобразовательная школа" u="1"/>
        <s v="Центр творческого развития «Перспектива»" u="1"/>
        <s v="Детский сад № 78 «Малыш»" u="1"/>
        <s v="Детский сад №16 «Карасик»" u="1"/>
        <s v="Детско-юношеский центр города Гвардейска" u="1"/>
        <s v="Аллероевская основная школа" u="1"/>
        <s v="Кандикская средняя общеобразовательная школа им. Б.Митарова" u="1"/>
        <s v="Музей истории и культуры" u="1"/>
        <s v="Многопрофильный лицей № 20" u="1"/>
        <s v="Средняя общеобразовательная школа № 15" u="1"/>
        <s v="Средняя общеобразовательная школа № 25" u="1"/>
        <s v="Котовская детская школа искусств" u="1"/>
        <s v="Средняя общеобразовательная школа № 35" u="1"/>
        <s v="Средняя общеобразовательная школа № 45" u="1"/>
        <s v="Средняя общеобразовательная школа № 55" u="1"/>
        <s v="Нижне-Котныревская основная общеобразовательная школа" u="1"/>
        <s v="средняя общеобразовательная школа № 75" u="1"/>
        <s v="Основная общеобразовательная школа № 9" u="1"/>
        <s v="Средняя общеобразовательная школа № 85" u="1"/>
        <s v="Дом детского творчества Ленинского района г.Грозного" u="1"/>
        <s v="средняя общеобразовательная школа № 95" u="1"/>
        <s v="Средняя общеобразовательная школа №59 им. А.Г. Николаева" u="1"/>
        <s v="Чувекская средняя общеобразовательная школа им. А.Сефербекова" u="1"/>
        <s v="Школа № 31" u="1"/>
        <s v="Начальная общеобразовательная школа №10 города Вологды" u="1"/>
        <s v="Средняя школа поселка Борское Гвардейского городского округа" u="1"/>
        <s v="Новомултанская школа-интернат" u="1"/>
        <s v="Хохольская детская школа искусств" u="1"/>
        <s v="Сургутский художественный музей" u="1"/>
        <s v="Заречномедлинская средняя общеобразовательная школа имени К.А. Ложкина" u="1"/>
        <s v="Средняя общеобразовательная школа № 16" u="1"/>
        <s v="«Центральный Дом культуры» Первомайского района Тамбовской области" u="1"/>
        <s v="Средняя общеобразовательная школа № 26" u="1"/>
        <s v="Безлыченская средняя общеобразовательная школа муниципального образования - Захаровский муниципальный район Рязанской области" u="1"/>
        <s v="Средняя общеобразовательная школа № 36" u="1"/>
        <s v="Средняя общеобразовательная школа № 46" u="1"/>
        <s v="Тамбовский районный Дом культуры" u="1"/>
        <s v="Средняя общеобразовательная школа № 56" u="1"/>
        <s v="Лицей № 9" u="1"/>
        <s v="Средняя общеобразовательная школа № 76" u="1"/>
        <s v="Новокрестьяновская средняя общеобразовательная школа" u="1"/>
        <s v="Детско-юношеская спортивная школа «Лидер»" u="1"/>
        <s v="Козловская средняя общеобразовательная школа" u="1"/>
        <s v="Захарьинская основная общеобразовательная школа" u="1"/>
        <s v="Койгородский киновидеоцентр" u="1"/>
        <s v="Николаевская детская школа искусств" u="1"/>
        <s v="Вечерняя (сменная) общеобразовательная школа" u="1"/>
        <s v="Новотроицкий культурно - досуговый центр" u="1"/>
        <s v="Средняя общеобразовательная школа п. Романово" u="1"/>
        <s v="Центр культуры и информации Юдановского сельского поселения" u="1"/>
        <s v="Сыктывкарская детская музыкально-хоровая школа" u="1"/>
        <s v="Ярославская школа № 38" u="1"/>
        <s v="Детская школа искусств № 1 им.Г.А.Корепанова" u="1"/>
        <s v="Межпоселенческая централизованная библиотека" u="1"/>
        <s v="Детско-юношеская спортивная школа №4 городского округа «город Дагестанские Огни»" u="1"/>
        <s v="Лицей №3" u="1"/>
        <s v="Карекаданинская средняя общеобразовательная школа" u="1"/>
        <s v="Эжвинский Дворец культуры бумажников" u="1"/>
        <s v="Детский сад «Ручеек»" u="1"/>
        <s v="Троицко-Печорская межпоселенческая центральная библиотека им.Г.А.Федорова" u="1"/>
        <s v="Бугленская детско-юношеская спортивная школа" u="1"/>
        <s v="Средняя общеобразовательная школа № 17" u="1"/>
        <s v="Средняя общеобразовательная школа № 27" u="1"/>
        <s v="Средняя общеобразовательная школа №3 г. Избербаш Республики Дагестан" u="1"/>
        <s v="Канинская средняя школа Сапожковского муниципального района Рязанской области" u="1"/>
        <s v="Средняя общеобразовательная школа № 47" u="1"/>
        <s v="Средняя общеобразовательная школа № 57" u="1"/>
        <s v="Средняя общеобразовательная школа № 67" u="1"/>
        <s v="средняя общеобразовательная школа № 77" u="1"/>
        <s v="Средняя общеобразовательная школа № 87" u="1"/>
        <s v="Корен-Беноевская средняя школа" u="1"/>
        <s v="средняя общеобразовательная школа № 97" u="1"/>
        <s v="Средняя общеобразовательная школа № 5 «Школа здоровья и развития»" u="1"/>
        <s v="Песковская основная общеобразовательная школа №1" u="1"/>
        <s v="Детский сад № 52 «Детство»" u="1"/>
        <s v="Спортивная школа олимпийского резерва № 1 «Академия футбола»" u="1"/>
        <s v="Дом детско-юношеского туризма и экскурсий Сунженского муниципального района" u="1"/>
        <s v="Детский сад № 9 «Метелица»" u="1"/>
        <s v="Основная общеобразовательная школа имени Г.Лезгинцева поселка Белиджи" u="1"/>
        <s v="Тамбовский государственный музыкально-педагогический институт им. С.В. Рахманинова" u="1"/>
        <s v="Открытая (сменная) школа №96" u="1"/>
        <s v="Карагасская средняя общеобразовательная школа имени К.Ш. Кидирниязова" u="1"/>
        <s v="Колледж экономики и предпринимательства" u="1"/>
        <s v="Средняя общеобразовательная школа №2 с.Автуры Шалинского муниципального района Чеченской республики" u="1"/>
        <s v="«Средняя общеобразовательная школа № 7» г. Мичуринска Тамбовской области" u="1"/>
        <s v="Детско-юношеская спортивная школа борьбы г. Буйнакска" u="1"/>
        <s v="Средняя общеобразовательная школа № 18" u="1"/>
        <s v="Специализированная детско-юношеская спортивная школа олимпийского резерва «Нефтяник»" u="1"/>
        <s v="Средняя общеобразовательная школа №6 г. Россоши Россошанского муниципального района Воронежской области" u="1"/>
        <s v="Детский сад № 7 «Звездочка»" u="1"/>
        <s v="Средняя общеобразовательная школа № 28" u="1"/>
        <s v="Средняя общеобразовательная школа № 2 с.Алхан-Юрт" u="1"/>
        <s v="Средняя общеобразовательная школа № 38" u="1"/>
        <s v="Мариинская гимназия" u="1"/>
        <s v="Средняя общеобразовательная школа № 58" u="1"/>
        <s v="Палагайская средняя общеобразовательная школа" u="1"/>
        <s v="Средняя общеобразовательная школа № 88" u="1"/>
        <s v="Краснобратский культурно-досуговый центр" u="1"/>
        <s v="Средняя общеобразовательная школа № 98" u="1"/>
        <s v="Семеновский сельский дом культуры" u="1"/>
        <s v="Средняя общеобразовательная школа с углубленным изучением отдельных предметов № 8" u="1"/>
        <s v="Детско-юношеская спортивная школа №12 по боксу" u="1"/>
        <s v="«Детско-юношеская спортивная школа» города Советска" u="1"/>
        <s v="Основная общеобразовательная школа с.Бильты" u="1"/>
        <s v="Ржаксинская средняя общеобразовательная школа № 2 имени Героя Советского Союза Г.А.Пономарева" u="1"/>
        <s v="Средняя общеобразовательная школа № 19" u="1"/>
        <s v="Алмакская средняя общеобразовательная школа" u="1"/>
        <s v="Средняя общеобразовательная школа № 29" u="1"/>
        <s v="Родниковая средняя общеобразовательная школа" u="1"/>
        <s v="Физкультурно-спортивный центр по работе с детьми и взрослым населением Новгородского муниципального района" u="1"/>
        <s v="Средняя общеобразовательная школа № 39" u="1"/>
        <s v="Средняя общеобразовательная школа № 49" u="1"/>
        <s v="Средняя общеобразовательная школа № 79" u="1"/>
        <s v="Центр развития ребенка - детский сад № 128 «Гусельки»" u="1"/>
        <s v="Средняя общеобразовательная школа" u="1"/>
        <s v="Детская музыкальная школа" u="1"/>
        <s v="Средняя общеобразовательная школа пос.Новоколхозное" u="1"/>
        <s v="Ульяновская спортивная школа по биатлону" u="1"/>
        <s v="Саликская средняя общеобразовательная школа имени Курбанова Якуба Джамаловича" u="1"/>
        <s v="Избербашская школа-интернат III-IV видов г. Избербаш Республики Дагестан" u="1"/>
        <s v="Средняя школа №54 г.Липецка" u="1"/>
        <s v="межпоселенческая библиотечная система кантемировского муниципального района воронежской области" u="1"/>
        <s v="Каркалайская средняя общеобразовательная школа" u="1"/>
        <s v="Центр развития ребенка - детский сад № 77 «Зоренька»" u="1"/>
        <s v="Досуговый центр Рождественского сельского поселения Поворинского муниципального района Воронежской области" u="1"/>
        <s v="Таловский детско-юношеский центр имени Титова Ю.Т." u="1"/>
        <s v="Средняя школа №60" u="1"/>
        <s v="Детский образовательно-оздоровительный центр «Кристалл»" u="1"/>
        <s v="Детско-юношеская спортивная школа №3 по волейболу" u="1"/>
        <s v="Детско - юношеский Центр «Звезда»" u="1"/>
        <s v="Ачинская средняя общеобразовательная школа №1" u="1"/>
        <s v="Детский сад №225" u="1"/>
        <s v="Тандовская средняя общеобразовательная школа" u="1"/>
        <s v="Тисси-Ахитлинская средняя общеобразовательная школа-детский сад" u="1"/>
        <s v="Худуцкая основная общеобразовательная школа" u="1"/>
        <s v="Чурилковская средняя школа" u="1"/>
        <s v="Дом детского творчества «Лира»" u="1"/>
        <s v="Эколого-биологическая станция Шалинского муниципального района" u="1"/>
        <s v="Средняя общеобразовательная школа №1 с. п. Знаменское" u="1"/>
        <s v="Рузбугинская начальная школа - детский сад" u="1"/>
        <s v="Детский сад № 33 «Росинка»" u="1"/>
        <s v="лицей №4" u="1"/>
        <s v="Средняя школа №74" u="1"/>
        <s v="Граховская детская школа искусств" u="1"/>
        <s v="Детско-юношеская спортивная школа «Борец»" u="1"/>
        <s v="Мехельтинская основная общеобразовательная школа" u="1"/>
        <s v="Курушская средняя общеобразовательная школа №1 имени А.Б.Айдунова" u="1"/>
        <s v="Школа №1 имени В. П. Екимецкой" u="1"/>
        <s v="Детский сад комбинированного вида № 1 «Теремок»" u="1"/>
        <s v="Гимназия г. Гурьевска" u="1"/>
        <s v="Петровская детская музыкальная школа" u="1"/>
        <s v="Средняя общеобразовательная школа №8 города Кизилюрт" u="1"/>
        <s v="Средняя школа п. Новосельский" u="1"/>
        <s v="Государственный архив Ульяновской области" u="1"/>
        <s v="Курчалоевская эколого-биологическая станция" u="1"/>
        <s v="Калининская основная общеобразовательная школа" u="1"/>
        <s v="Подгоренский Культурно -досуговый центр" u="1"/>
        <s v="Давыдовский культурно - досуговый центр" u="1"/>
        <s v="Сильдинская средняя общеобразовательная школа" u="1"/>
        <s v="Республиканский детско-юношеский центр" u="1"/>
        <s v="Детский сад № 47 «Гусельки»" u="1"/>
        <s v="Хлебородненский Дом Культуры" u="1"/>
        <s v="Малосамовецкий сельский Дом культуры" u="1"/>
        <s v="Дом детского творчества им.К. Меджидова" u="1"/>
        <s v="Средняя общеобразовательная школа пгт Синдор" u="1"/>
        <s v="Сурская детская школа искусств им. А.В. Абуткова" u="1"/>
        <s v="Каргалинская средняя общеобразовательная школа № 1" u="1"/>
        <s v="Средняя общеобразовательная школа №25 г.Грозного" u="1"/>
        <s v="Средняя общеобразовательная школа №26 г.Грозного" u="1"/>
        <s v="Средняя общеобразовательная школа п. Нивенское" u="1"/>
        <s v="Средняя общеобразовательная школа №28 г.Грозного" u="1"/>
        <s v="Средняя общеобразовательная школа №1 с углубленным изучением отдельных предметов" u="1"/>
        <s v="Средняя общеобразовательная школа д.Передки" u="1"/>
        <s v="Сагасидейбукская детско-юношеская спортивная школа" u="1"/>
        <s v="Ободинская средняя общеобразовательная школа" u="1"/>
        <s v="Больше-Пургинская средняя общеобразовательная школа" u="1"/>
        <s v="Детский сад № 5 «Полянка»" u="1"/>
        <s v="Кизнерская средняя общеобразовательная школа № 1" u="1"/>
        <s v="Ряжская средняя школа №4" u="1"/>
        <s v="Каргалинская средняя общеобразовательная школа" u="1"/>
        <s v="Народнинская средняя общеобразовательная школа" u="1"/>
        <s v="Средняя общеобразовательная школа №1 имени Героя Советского Союза М.А. Машина Г.Лиски Воронежской области" u="1"/>
        <s v="Школа № 45" u="1"/>
        <s v="Средняя общеобразовательная школа № 20 имени П.И.Батова" u="1"/>
        <s v="Магарамкентская средняя общеобразовательная школа №1 им. М.Гаджиева" u="1"/>
        <s v="Приморская основная общеобразовательная школа" u="1"/>
        <s v="Камбарская средняя общеобразовательная школа № 3" u="1"/>
        <s v="Хулимсунтская школа искусств" u="1"/>
        <s v="Старорусский центр психолого-педагогической, медицинской и социальной помощи" u="1"/>
        <s v="Центр развития ребенка - детский сад № 232 «Жемчужинка»" u="1"/>
        <s v="Средняя общеобразовательная школа № 2 с. п. Надтеречное" u="1"/>
        <s v="Джулинская средняя общеобразовательная школа" u="1"/>
        <s v="Клементьевская основная общеобразовательная школа" u="1"/>
        <s v="Падеринская основная общеобразовательная школа" u="1"/>
        <s v="Карломарксовская школа" u="1"/>
        <s v="Cредняя общеобразовательная школа №11" u="1"/>
        <s v="Cредняя общеобразовательная школа №12" u="1"/>
        <s v="Средняя школа №1 имени Н.И. Кузнецова города Пестово" u="1"/>
        <s v="Храбровская Средняя Общеобразовательная школа" u="1"/>
        <s v="Тимирязевская средняя общеобразовательная школа" u="1"/>
        <s v="Лицей № 1" u="1"/>
        <s v="Дюбекская средняя общеобразовательная школа имени Юсуфа Базутаева" u="1"/>
        <s v="Средняя общеобразовательная школа с. Танги-Чу" u="1"/>
        <s v="Уллубиевская средняя общеобразовательная школа Гунибского района" u="1"/>
        <s v="Молодежный центр «Светлана»" u="1"/>
        <s v="Кузьминская средняя общеобразовательная школа Кезского района Удмуртской Республики" u="1"/>
        <s v="Гудермесская средняя школа №4" u="1"/>
        <s v="Основная  общеобразовательная школа п. Приморье" u="1"/>
        <s v="Старохворостанская средняя общеобразовательная школа" u="1"/>
        <s v="Средняя общеобразовательная школа имени Гаджибабаева Э.Н. села Нижний Джалган Дербентского района Республики Дагестан" u="1"/>
        <s v="Щученский сельский Дом культуры" u="1"/>
        <s v="Арахкентская средняя общеобразовательная школа" u="1"/>
        <s v="Шимская детская школа искусств" u="1"/>
        <s v="Дагестанское художественное училище им. М.А. Джемала" u="1"/>
        <s v="Средняя общеобразовательная школа с.Грузино" u="1"/>
        <s v="Эколого-биологическая станция Веденского района" u="1"/>
        <s v="Межпоселенческая централизованная библиотечная система Завьяловского района" u="1"/>
        <s v="Центр психолого-педагогической, медицинской и социальной помощи Пронского района Рязанской области" u="1"/>
        <s v="Средняя общеобразовательная школа Д.Старая Монья Малопургинского районА Удмуртской республики" u="1"/>
        <s v="Каширская средняя общеобразовательная школа Каширского муниципального района Воронежской области" u="1"/>
        <s v="Борисоглебская средняя общеобразовательная школа № 10" u="1"/>
        <s v="Детская школа искусств с. Брейтово" u="1"/>
        <s v="Средняя школа № 78 имени первого Президента республики Азербайджан Гейдара Алиева" u="1"/>
        <s v="Центр дополнительного образования Липецкого муниципального района Липецкой области" u="1"/>
        <s v="Школа № 62" u="1"/>
        <s v="Ярская средняя общеобразовательная школа № 2" u="1"/>
        <s v="Староюрьевская детско-юношеская спортивная школа" u="1"/>
        <s v="Детская юношеская спортивная школа №1" u="1"/>
        <s v="Нижнекисляйская средняя общеобразовательная школа им Полякова" u="1"/>
        <s v="Детско - юношеский центр с. Айкино" u="1"/>
        <s v="Лянторский центр дополнительного образования" u="1"/>
        <s v="Средняя общеобразовательная школа № 32 имени академика А.А. Ухтомского" u="1"/>
        <s v="Школа-интернат для детей-сирот и детей, оставшихся без попечения родителей, № 1" u="1"/>
        <s v="Монастырщинская средняя общеобразовательная школа" u="1"/>
        <s v="Детский оздоровительно-образовательный центр «Былина»" u="1"/>
        <s v="Центр развития ребенка -детский сад «Улыбка»" u="1"/>
        <s v="Дом народного творчества" u="1"/>
        <s v="Детский сад № 42" u="1"/>
        <s v="Детский Сад  №6 «Василек»" u="1"/>
        <s v="Средняя общеобразовательная школа с. Бетти-Мохк" u="1"/>
        <s v="Зубутли-Миатлинская средняя общеобразовательная школа" u="1"/>
        <s v="Гимназия № 2 г. Грозного" u="1"/>
        <s v="Средняя школа № 70 г. Липецка" u="1"/>
        <s v="Сарафоновская средняя школа" u="1"/>
        <s v="Средняя общеобразовательная школа с. Беной-Ведено" u="1"/>
        <s v="Детский сад № 52" u="1"/>
        <s v="Средняя общеобразовательная школа № 1 г. Советский" u="1"/>
        <s v="Борисоглебская средняя общеобразовательная школа № 13" u="1"/>
        <s v="Центароевская средняя школа №2 имени Хасмагомеда Турпалалиевича Джабраилова Хасмагомеда Турпалалиевича" u="1"/>
        <s v="Спортивная школа № 4" u="1"/>
        <s v="Средняя общеобразовательная школа с. Давыденко" u="1"/>
        <s v="Средняя общеобразовательная школа № 4 г. Советский" u="1"/>
        <s v="Тантынская средняя общеобразовательная школа" u="1"/>
        <s v="Азеевская средняя школа" u="1"/>
        <s v="Детско-юношеский центр муниципального образования - городской округ город Касимов" u="1"/>
        <s v="Малосюгинская средняя общеобразовательная школа" u="1"/>
        <s v="Средняя общеобразовательная школа № 3 пгт. Жешарт" u="1"/>
        <s v="Средняя общеобразовательная школа № 83 г.Печора" u="1"/>
        <s v="Полесская детская музыкальная школа" u="1"/>
        <s v="Ижемский политехнический техникум" u="1"/>
        <s v="Любимская средняя общеобразовательная школа" u="1"/>
        <s v="Детско-юношеская спортивная школа «Смена»" u="1"/>
        <s v="Ульяновский областной художественный музей" u="1"/>
        <s v="Варсковская средняя школа муниципального образования-Рязанский муниципальный район Рязанской области" u="1"/>
        <s v="Новотроицкая основная общеобразовательная школа" u="1"/>
        <s v="Верхнехавская средняя общеобразовательная школа №2 Верхнехавского муниципального района Воронежской области" u="1"/>
        <s v="Детский сад № 72" u="1"/>
        <s v="«Информационно-методический центр» отдела образования администрации мо «Город Кизилюрт»" u="1"/>
        <s v="Сентябрьская средняя общеобразовательная школа" u="1"/>
        <s v="Новоусманский многопрофильный техникум" u="1"/>
        <s v="Терекли-Мектебская средняя общеобразовательная школа имени Кадрии" u="1"/>
        <s v="Джангамахинская средняя общеобразовательная школа" u="1"/>
        <s v="Инжавинский районный центр дополнительного образования «Радуга»" u="1"/>
        <s v="Маджалисская средняя общеобразовательная школа№1" u="1"/>
        <s v="Стадницкая основная общеобразовательная школа Семилукского муниципального района Воронежской области" u="1"/>
        <s v="Школа-интернат №26" u="1"/>
        <s v="школа № 5" u="1"/>
        <s v="Рязанский колледж электроники" u="1"/>
        <s v="Каспийская гимназия" u="1"/>
        <s v="Ярская школа искусств" u="1"/>
        <s v="«Центр культуры и досуга» Новобелянского сельского поселения Кантемировского муниципального района Воронежской области" u="1"/>
        <s v="Данковская средняя общеобразовательная школа Каширского муниципального района Воронежской области" u="1"/>
        <s v="Средняя общеобразовательная школа № 15 г. Грозный" u="1"/>
        <s v="Октябрьская школа Милославского района Рязанской области" u="1"/>
        <s v="Дагестанский федеральный исследовательский центр Российской академии наук" u="1"/>
        <s v="Средняя общеобразовательная школа № 17 имени А.А. Герасимова" u="1"/>
        <s v="Гонохская начальная общеобразовательная школа" u="1"/>
        <s v="Средняя общеобразовательная школа №5 с. Ачхой-Мартан" u="1"/>
        <s v="Гунховская начальная общеобразовательная школа" u="1"/>
        <s v="Детский сад «Ягодка» с. Кышик" u="1"/>
        <s v="Аранская средняя общеобразовательная школа им.Ю.М.Магомедова" u="1"/>
        <s v="Центр культуры и досуга «Молодежный»" u="1"/>
        <s v="Кандаураульская средняя общеобразовательная школа имени О.К. Кандаурова" u="1"/>
        <s v="Лицей №6" u="1"/>
        <s v="Аграрный колледж Республики Дагестан" u="1"/>
        <s v="Котегуртская основная общеобразовательная школа" u="1"/>
        <s v="Школа № 101 для обучающихся, воспитанников с нарушениями опорно-двигательного аппарата" u="1"/>
        <s v="Центр детского творчества «Южный»" u="1"/>
        <s v="Лингвистическая школа имени Ю.Д. Дешериева" u="1"/>
        <s v="Золотаревская начальная школа - детский сад" u="1"/>
        <s v="«Молодежный центр» Россошанского муниципального района Воронежской области" u="1"/>
        <s v="Детский сад № 63 «Буратино»" u="1"/>
        <s v="спортивная школа «Энергия»" u="1"/>
        <s v="Чернослободская основная школа" u="1"/>
        <s v="Детский сад «Чебурашка» п. Алябьевский" u="1"/>
        <s v="Колокольчик" u="1"/>
        <s v="Балтийский федеральный университет имени Иммануила Канта" u="1"/>
        <s v="Колесурская средняя общеобразовательная школа" u="1"/>
        <s v="Акаринская основная общеобразовательная школа общеобразовательная школа Хунзахского района" u="1"/>
        <s v="Специализированная детско-юношеская спортивная школа олимпийского резерва по самбо и дзюдо «Родной край - спорт»" u="1"/>
        <s v="Шадринская средняя общеобразовательная школа" u="1"/>
        <s v="Герзель-Аульская средняя школа № 1" u="1"/>
        <s v="Гимназия № 2 г. Черняховска Калининградской области" u="1"/>
        <s v="Борисоглебский дорожный техникум" u="1"/>
        <s v="Республиканский центр дополнительного образования" u="1"/>
        <s v="Детско-юношеская спортивная школа «Вымпел»" u="1"/>
        <s v="Детский сад № 159" u="1"/>
        <s v="Центр дополнительного образования детей № 9" u="1"/>
        <s v="Детская школа искусств пос. ВНИИСС" u="1"/>
        <s v="Новосильский сельский Дом культуры Семилукского муниципального района Воронежской области" u="1"/>
        <s v="Копенкинский культурно-досуговый центр" u="1"/>
        <s v="Никифоровский районный краеведческий музей" u="1"/>
        <s v="Советская средняя общеобразовательная школа" u="1"/>
        <s v="Средняя общеобразовательная школа пст. Приуральский" u="1"/>
        <s v="Школа № 59" u="1"/>
        <s v="Нащекинский Дом Культуры" u="1"/>
        <s v="Муниципальный культурный комплекс «Краснологский»" u="1"/>
        <s v="Основная общеобразовательная школа поселка Ушаково" u="1"/>
        <s v="Карталайская начальная общеобразовательная школа" u="1"/>
        <s v="Новотомниковская школа искусств" u="1"/>
        <s v="Историко-краеведческий музей Бондарского района" u="1"/>
        <s v="Александровская основная общеобразовательная школа Панинского муниципального района Воронежской области" u="1"/>
        <s v="Наурский дом детского творчества" u="1"/>
        <s v="Детский развлекательно-развивающий комплекс" u="1"/>
        <s v="Детский сад «Росинка» п.Пионерский" u="1"/>
        <s v="Основная общеобразовательная школа п. Визябож" u="1"/>
        <s v="УльяновскКинофонд" u="1"/>
        <s v="Сигаевская средняя общеобразовательная школа" u="1"/>
        <s v="Центральная библиотека муниципального образования городского округа «Ухта»" u="1"/>
        <s v="Технический лицей»" u="1"/>
        <s v="Ижевский политехнический колледж" u="1"/>
        <s v="Балезинская основная общеобразовательная школа" u="1"/>
        <s v="«Подгорновская средняя общеобразовательная школа» муниципального образования «Киясовский район»" u="1"/>
        <s v="Кудутлинская средняя общеобразовательная школа" u="1"/>
        <s v="Детский сад №6 «Дюймовочка»" u="1"/>
        <s v="Карамахинская средняя общеобразовательная школа имени А.К. Атаева" u="1"/>
        <s v="Новоусманская средняя общеобразовательная школы № 2" u="1"/>
        <s v="школа-интернат №2 «Рыбинский кадетский корпус»" u="1"/>
        <s v="Клепиковский технологический техникум" u="1"/>
        <s v="Средняя общеобразовательная школа с.Пролетарское" u="1"/>
        <s v="Средняя школа № 37 имени Владимира Козадерова г. Липецка" u="1"/>
        <s v="Средняя школа п. Кулотино" u="1"/>
        <s v="Балезинский Центр детского творчества" u="1"/>
        <s v="Давыдовская детская школа искусств" u="1"/>
        <s v="Кневицкая основная школа" u="1"/>
        <s v="Средняя общеобразовательная школа № 2 г.Белоярский" u="1"/>
        <s v="Касимовский историко - культурный музей - заповедник" u="1"/>
        <s v="Веденский районный центр детско-юношеского творчества" u="1"/>
        <s v="Таловская детская школа искусств" u="1"/>
        <s v="Скрипнянский культурно-досуговый центр" u="1"/>
        <s v="Волошинская основная общеобразовательная школа" u="1"/>
        <s v="Детская хореографическая школа № 1" u="1"/>
        <s v="Сторожевская средняя общеобразовательная школа" u="1"/>
        <s v="Центр клубов «Синтез»" u="1"/>
        <s v="Коротоякский центр культуры и досуга" u="1"/>
        <s v="Станция юных техников города Ижевска" u="1"/>
        <s v="Какашуринская средняя общеобразовательная школа №1" u="1"/>
        <s v="Полянская детская школа искусств муниципального образования - Рязанский муниципальный район Рязанской области" u="1"/>
        <s v="Гимназия № 8 им. Л.М. Марасиновой" u="1"/>
        <s v="Путятинская средняя общеобразовательная школа муниципального образования - Путятинский муниципальный район Рязанской области" u="1"/>
        <s v="Мелчхинский детско-юношеский центр Гудермесского муниципального района" u="1"/>
        <s v="Детский сад «Снежинка»" u="1"/>
        <s v="Новокалитвенский культурно-досуговый центр Новокалитвенского сельского поселения Россошанского муниципального района Воронежской области" u="1"/>
        <s v="Детский сад «Медвежонок»" u="1"/>
        <s v="Саситлинская средняя общеобразовательная школа" u="1"/>
        <s v="Павловский Центр детского творчества Павловского муниципального района Воронежской области" u="1"/>
        <s v="Средняя школа № 14 имени Лататуева В.Н." u="1"/>
        <s v="Колледж сферы услуг Республики Дагестан" u="1"/>
        <s v="Старожиловский Дом детского творчества" u="1"/>
        <s v="Карсовайская средняя общеобразовательная школа" u="1"/>
        <s v="Знаменский районный краеведческий музей" u="1"/>
        <s v="Детский сад №152" u="1"/>
        <s v="Березовская школа искусств" u="1"/>
        <s v="Централизованная клубная система" u="1"/>
        <s v="Старогладовская средняя общеобразовательная школа" u="1"/>
        <s v="Доргелинская детско-юношеская спортивная школа" u="1"/>
        <s v="Спортивная школа олимпийского резерва «Сарапул»" u="1"/>
        <s v="Средняя школа № 51 г. Липецка" u="1"/>
        <s v="Ёртомская начальая общеобразовательная школа" u="1"/>
        <s v="Детский сад № 136 «Полянка»" u="1"/>
        <s v="Железнодорожный колледж Республики Дагестан" u="1"/>
        <s v="Центр развития творчества детей и юношества «Советский»" u="1"/>
        <s v="Основная общеобразовательная школа с. Ягодное Данковского муниципального района Липецкой области" u="1"/>
        <s v="Детский сад №11 «Колосок» г.Валдай" u="1"/>
        <s v="Средняя школа № 21 города Липецка" u="1"/>
        <s v="Агачаульская средняя общеобразовательная школа им майора полиции Габилова Габила" u="1"/>
        <s v="Академический Центр «Всё могу»" u="1"/>
        <s v="Спортивные комплексы" u="1"/>
        <s v="Средняя общеобразовательная школа № 8 с углубленным изучением математики и английского языка г. Боровичи" u="1"/>
        <s v="Средняя общеобразовательная школа №39 имени Георгия Александровича Чернова г. Воркуты" u="1"/>
        <s v="Каркатеевская средняя общеобразовательная школа" u="1"/>
        <s v="Лицей при УлГТУ № 45" u="1"/>
        <s v="Детский сад № 28 «Калинка»" u="1"/>
        <s v="Хахитинская средняя общеобразовательная школа" u="1"/>
        <s v="Ишненская средняя общеобразовательная школа" u="1"/>
        <s v="Школа п.Мельниково" u="1"/>
        <s v="Дом культуры имени В.Н.Рожкова" u="1"/>
        <s v="Юрасовская основная общеобразовательная школа" u="1"/>
        <s v="Городской Дворец культуры" u="1"/>
        <s v="Средняя школа №70" u="1"/>
        <s v="Ачхой-Мартановский детско-юношеский центр" u="1"/>
        <s v="Начальная школа -детский сад пст.Смолянка" u="1"/>
        <s v="Ульяновский техникум отраслевых технологий и дизайна" u="1"/>
        <s v="Спортивная школа олимпийского резерва №2 «Центр единоборств имени Е.Т. Артюхина»" u="1"/>
        <s v="Школа-интернат для детей-сирот города Махачкала" u="1"/>
        <s v="Детский сад № 71 «Полянка»" u="1"/>
        <s v="Дом детского творчества  Урус-Мартановского муниципального района" u="1"/>
        <s v="Школа №3 Центр развития образования" u="1"/>
        <s v="Средняя общеобразовательная школа №4 города Кизилюрт" u="1"/>
        <s v="Государственная гимназия-интернат музыкально-хореографического образования г.Каспийск" u="1"/>
        <s v="Детский сад № 143" u="1"/>
        <s v="Яблоченская средняя общеобразовательная школа" u="1"/>
        <s v="Костино-Отдельский культурно-оздоровительный Цент" u="1"/>
        <s v="Центр дестко-юношеского туризма и краеведения г. Аргуна" u="1"/>
        <s v="Великентская средняя общеобразовательная школа им. Гереева У. А." u="1"/>
        <s v="Средняя общеобразовательная школа с.Койгородок" u="1"/>
        <s v="Борисоглебский центр внешкольной работы" u="1"/>
        <s v="Лицей №8" u="1"/>
        <s v="Основная общеобразовательная школа с. Герменчук" u="1"/>
        <s v="Хариколинская средняя общеобразовательная школа им.А.Бижанова" u="1"/>
        <s v="Маревская музыкальная школа" u="1"/>
        <s v="Социальная адаптация молодежи" u="1"/>
        <s v="Детская художественная школа № 1 им. Л.А. Горды" u="1"/>
        <s v="Средняя общеобразовательная школа пгт. Войвож" u="1"/>
        <s v="Уй-Салганская основная общеобразовательная школа" u="1"/>
        <s v="Средняя общеобразовательная школа № 5 города Липецка имени Героя Советского Союза С.Г.Литаврина" u="1"/>
        <s v="Начальное общеобразовательная школа с. Денги-Юрт" u="1"/>
        <s v="Детский сад №6 «Звездочка» Чудовского муниципального района" u="1"/>
        <s v="Центр детского и юношеского творчества" u="1"/>
        <s v="Терновская детско-юношеская спортивная школа" u="1"/>
        <s v="Детский сад «Морошка»" u="1"/>
        <s v="Средняя общеобразовательная школа №1 городского округа город Нововоронеж" u="1"/>
        <s v="Средняя общеобразовательная школа №3 городского округа город Нововоронеж" u="1"/>
        <s v="Средняя общеобразовательная школа №4 городского округа город Нововоронеж" u="1"/>
        <s v="Гимназия №1 г. Липецка" u="1"/>
        <s v="Ряжская средняя школа № 3" u="1"/>
        <s v="Староведугский сельский дом культуры Семилукского муниципального района Воронежской области" u="1"/>
        <s v="Боровичский автомобильно-дорожный колледж" u="1"/>
        <s v="Новосаситлинская средняя общеобразовательная школа" u="1"/>
        <s v="Борагангечувская средняя общеобразовательная школа" u="1"/>
        <s v="Детская школа искусств г. Светлого" u="1"/>
        <s v="Детский сад № 257" u="1"/>
        <s v="Моисеево-Алабушская средняя общеобразовательная школа Уваровского района Тамбовской области" u="1"/>
        <s v="Основная школа д.Федорково" u="1"/>
        <s v="Средняя школа ст. Хворостянка" u="1"/>
        <s v="Чигольская средняя общеобразовательная школа имени П.А. Черенкова" u="1"/>
        <s v="Рыбновский Центр детского творчества" u="1"/>
        <s v="Бармановская основная общеобразовательная школа" u="1"/>
        <s v="Средняя общеобразовательная школа №9" u="1"/>
        <s v="Митрофановская средняя общеобразовательная школа" u="1"/>
        <s v="Пужмезьская основная общеобразовательная школа Кезского района Удмуртской Республики" u="1"/>
        <s v="Центр детского творчества «Эдельвейс»" u="1"/>
        <s v="Тляхская средняя общеобразовательная школа" u="1"/>
        <s v="Кыквинская средняя общеобразовательная школа" u="1"/>
        <s v="Средняя общеобразовательная школа №12 имени Олега Кошевого" u="1"/>
        <s v="Павловская школа - интернат №1 для обучающихся с ограниченными возможностями здоровья" u="1"/>
        <s v="Средняя общеобразовательная школа №9 имени Героя Советского Союза старшего лейтенанта Дьякова Петра Михайловича" u="1"/>
        <s v="Кулегинская начальная общеобразовательная школа" u="1"/>
        <s v="Средняя общеобразовательная школа №2 с. Сержень-Юрт Шалинского муниципального района" u="1"/>
        <s v="Капустинская основная общеобразовательная школа имени И.Г.Сулейманова" u="1"/>
        <s v="Средняя общеобразовательная школа № 2 п. Чири-Юрт Шалинского муниципального района" u="1"/>
        <s v="Гимназия № 10" u="1"/>
        <s v="Детский сад №77 «Бусинка»" u="1"/>
        <s v="Цунимахинская основная общеобразовательная школа" u="1"/>
        <s v="Специализированная детско-юношеская спортивная школа олимпийского резерва № 1 Города Томска" u="1"/>
        <s v="Хунзахская средняя общеобразовательная школа-интернат с углубленным изучением предметов военно-спортивного профиля" u="1"/>
        <s v="Грозненский политехнический колледж" u="1"/>
        <s v="Национальный музей Удорского района" u="1"/>
        <s v="Гамская основная общеобразовательная школа" u="1"/>
        <s v="Морской центр капитана Варухина Н.Г." u="1"/>
        <s v="Средняя общеобразовательная школа № 45 города Воронеж" u="1"/>
        <s v="Гимназия № 24" u="1"/>
        <s v="Детский сад № 107 «Светлячок»" u="1"/>
        <s v="Аркидинская средняя общеобразовательная школа Хунзахского района" u="1"/>
        <s v="Детский морской центр «Дельфин»" u="1"/>
        <s v="Детский сад №4 «Родничок» г.Валдай" u="1"/>
        <s v="ЧЕЧУЛИНСКИЙ РАЙОННЫЙ ЦЕНТР ФОЛЬКЛОРА И ДОСУГА" u="1"/>
        <s v="«Детская школа искусств» г.Емва" u="1"/>
        <s v="Средняя общеобразовательная школа №99" u="1"/>
        <s v="детского сада № 71 «Радость»" u="1"/>
        <s v="Средняя общеобразовательная школа №3 с.Гехи" u="1"/>
        <s v="Основная общеобразовательная школа с. Читаево" u="1"/>
        <s v="Рыбновская средняя общеобразовательная школа №1" u="1"/>
        <s v="Сафаралинская средняя общеобразовательная школа Гунибского района" u="1"/>
        <s v="Средняя общеобразовательная школа №3 г. Поворино" u="1"/>
        <s v="Хабарицкая общеобразовательная школа" u="1"/>
        <s v="Средняя общеобразовательная школа с углубленным изучением отдельных предметов №6" u="1"/>
        <s v="Средняя образовательная школа №5 с. Гойты" u="1"/>
        <s v="Ижевский машиностроительный техникум им. С.Н. Борина" u="1"/>
        <s v="Курахская средняя общеобразовательная школа №2" u="1"/>
        <s v="Детский сад № 13" u="1"/>
        <s v="Средняя школа № 6 г. Пестово" u="1"/>
        <s v="Югдонская средняя общеобразовательная школа Селтинского района Удмуртской Республики" u="1"/>
        <s v="Малоалабухская средняя общеобразовательная школа" u="1"/>
        <s v="Центр культуры и творчества городского поселения г. Поворино" u="1"/>
        <s v="Дирбагская основная общеобразовательная школа" u="1"/>
        <s v="Средняя общеобразовательная школа №2 ст.Ассиновская Сунженского муниципального района" u="1"/>
        <s v="Ново-Баршинская основная общеобразовательная школа" u="1"/>
        <s v="Баратаевская средняя школа" u="1"/>
        <s v="Мичуринская детская школа искусств" u="1"/>
        <s v="Средняя образовательная школа с. Гухой" u="1"/>
        <s v="Тесово-Нетыльская средняя общеобразовательная школа" u="1"/>
        <s v="Средняя общеобразовательная школа № 47 города Воронеж" u="1"/>
        <s v="Лосевская средняя общеобразовательная школа №1 Павловского муниципального района Воронежской области" u="1"/>
        <s v="Лосевская средняя общеобразовательная школа №2 Павловского муниципального района Воронежской области" u="1"/>
        <s v="Землянская детская школа искусств Семилукского муниципального района Воронежской области" u="1"/>
        <s v="Воркутинский политехнический техникум" u="1"/>
        <s v="Центр культуры и информации Шестаковского сельского поселения" u="1"/>
        <s v="Средняя школа № 35 г. Липецка" u="1"/>
        <s v="Баршамайская средняя общеобразовательная школа им. Качмасова А.Р." u="1"/>
        <s v="Петропавловская детская школа искусств" u="1"/>
        <s v="Центр развития ребенка детский сад № 130" u="1"/>
        <s v="МБДОУ «Детский сад № 2 «Колосок»" u="1"/>
        <s v="Чигоракская средняя общеобразовательная школа" u="1"/>
        <s v="Детский сад № 1 «Огонек»" u="1"/>
        <s v="Детский сад № 43" u="1"/>
        <s v="Воркутинский горно-экономический колледж" u="1"/>
        <s v="Погорельская основная школа" u="1"/>
        <s v="Ныргындинская средняя общеобразовательная школа" u="1"/>
        <s v="Чистополянская основная общеобразовательная школа Рамонского муниципального района Воронежской области" u="1"/>
        <s v="Средняя  общеобразовательная школа п.Пионерский" u="1"/>
        <s v="Основная общеобразовательная школа с.Ишхой-Хутор" u="1"/>
        <s v="Воленская детская музыкальная школа" u="1"/>
        <s v="Детский сад п.Боровенка" u="1"/>
        <s v="Гувлигская средняя общеобразовательная школа" u="1"/>
        <s v="Центр культурного наследия и традиционного народного творчества" u="1"/>
        <s v="Бондарская межпоселенческая библиотека" u="1"/>
        <s v="Бамматюртовская средняя общеобразовательная школа" u="1"/>
        <s v="Средняя школа очной, очно-заочной, заочной форм обучения №2 г. Липецка" u="1"/>
        <s v="Многопрофильный лицей №5" u="1"/>
        <s v="Усинский дворец культуры" u="1"/>
        <s v="Усть-Куломская межпоселенческая библиотека" u="1"/>
        <s v="Шостьенская средняя общеобразовательная школа" u="1"/>
        <s v="Центр детского технического творчества города Аргун" u="1"/>
        <s v="Союз художников России" u="1"/>
        <s v="Детский сад «Золотой ключик» г. Малая Вишера" u="1"/>
        <s v="Средняя общеобразовательная школа №6 им. Х. А. Мамакаева с. Ачхой-Мартан" u="1"/>
        <s v="Дом детского творчества муниципального образования" u="1"/>
        <s v="Средняя общеобразовательная школа п. Усть - Лэкчим" u="1"/>
        <s v="Средняя школа №48 г. Липецка" u="1"/>
        <s v="Уральская средняя общеобразовательная школа" u="1"/>
        <s v="Водогонская основная школа" u="1"/>
        <s v="Бродовская средняя общеобразовательная школа" u="1"/>
        <s v="Карацанская средняя общеобразовательная школа" u="1"/>
        <s v="Хлебенская основная общеобразовательная школа" u="1"/>
        <s v="Гигатли-Урухская основная общеобразовательная школа" u="1"/>
        <s v="Карачихская средняя школа Ярославского муниципального района" u="1"/>
        <s v="Зильская средняя общеобразовательное школа" u="1"/>
        <s v="Мужичанская средняя общеобразовательная школа" u="1"/>
        <s v="Средняя школа № 6 имени Подвойского" u="1"/>
        <s v="Детская школа искусств Сарапульского района" u="1"/>
        <s v="Уе-Докьинская начальная общеобразовательная школа" u="1"/>
        <s v="Детско-юношеская спортивная школа Нестеровского района" u="1"/>
        <s v="Детский сад № 83" u="1"/>
        <s v="Центр досуговой деятельности Ржаксинского района Тамбовской области" u="1"/>
        <s v="Литературно-театральный музей имени Николая Михайловича Дьяконова" u="1"/>
        <s v="Национальная библиотека Республики Дагестан им. Р. Гамзатова" u="1"/>
        <s v="Средняя школа №82" u="1"/>
        <s v="Культурный комплекс «Казмасский»" u="1"/>
        <s v="Центр лечебной педагогики и дифференцированного обучения" u="1"/>
        <s v="Богучарский лицей" u="1"/>
        <s v="«Круглянский культурно-досуговый центр» Круглянского сельского поселения" u="1"/>
        <s v="Дагестанский государственный университет народного хозяйства" u="1"/>
        <s v="Детский сад № 16 «Рябинка»" u="1"/>
        <s v="Бабаюртовская средняя школа-интернат №11" u="1"/>
        <s v="Центр культуры Мамоновского сельского поселения Верхнемамонского муниципального района Воронежской области" u="1"/>
        <s v="Бутырская основная общеобразовательная школа" u="1"/>
        <s v="Чондотлинская начальная общеобразовательная школа" u="1"/>
        <s v="Аркасская основная общеобразовательная школа" u="1"/>
        <s v="Кипчаковская средняя школа" u="1"/>
        <s v="Специализированная спортивная школа олимпийского резерва г. Ижевска «Юный Динамовец»" u="1"/>
        <s v="Средняя  школа №18" u="1"/>
        <s v="Технический колледж имени Р.Н. Ашуралиева Республики Дагестан" u="1"/>
        <s v="Общеобразовательная школа №5 для обучающихся с ограниченными возможностями здоровья" u="1"/>
        <s v="Центр детского творчества «Шанс»" u="1"/>
        <s v="Магарамкентская средняя общеобразовательная школа №2" u="1"/>
        <s v="Центр развития ребенка - детский сад № 231" u="1"/>
        <s v="Шелковской Центр технического творчества" u="1"/>
        <s v="Никифоровская средняя общеобразовательная школа №1 Никифоровского района Тамбовской области" u="1"/>
        <s v="«Аллероевская средняя школа  №2" u="1"/>
        <s v="Средняя общеобразовательная школа №14 г.Воркуты" u="1"/>
        <s v="Школа пст. Комсомольск-на-Печоре" u="1"/>
        <s v="Волотовская детская школа искусств" u="1"/>
        <s v="Гой-Чунская средняя общеобразовательная школа  им. А.С. Алаудинова" u="1"/>
        <s v="Бобровская школа - интернат для детей-сирот и детей, оставшихся без попечения родителей, с ограниченными возможностями здоровья" u="1"/>
        <s v="Садовская средняя общеобразовательная школа № 2" u="1"/>
        <s v="Школа № 30" u="1"/>
        <s v="Детский сад № 8 «Огонек»" u="1"/>
        <s v="Центр физической культуры и спорта «Лидер»" u="1"/>
        <s v="Ханакская основная общеобразовательная школа" u="1"/>
        <s v="Государственная общеобразовательная школа-интернат №2" u="1"/>
        <s v="Верхнемамонская дестко-юношеская спортивная школа Верхнемамонского муниципального района Воронежской области" u="1"/>
        <s v="Верхнемамонская детско-юношеская спортивная школа Верхнемамонского муниципального района Воронежской области" u="1"/>
        <s v="Средняя общеобразовательная школа №7" u="1"/>
        <s v="Центр психолого-педагогической, медицинской и социальной помощи" u="1"/>
        <s v="Кузнецовская средняя общеобразовательная школа Кантемировского муниципального района Воронежской области" u="1"/>
        <s v="Детский сад № 169" u="1"/>
        <s v="Средняя общеобразовательная школа №2 С. Гиляны" u="1"/>
        <s v="Детский сад №174 «Росинка»" u="1"/>
        <s v="Средняя общеобразовательная школа с.Чурч-Ирзу" u="1"/>
        <s v="Первомайская средняя школа" u="1"/>
        <s v="Дом детского творчества города Когалыма" u="1"/>
        <s v="Средняя общеобразовательная школа № 1 с.Гиляны" u="1"/>
        <s v="Согратлинская средняя общеобразовательная школа Гунибского района" u="1"/>
        <s v="Аялакабская средняя общеобразовательная  школа им. Багандова Б. М." u="1"/>
        <s v="МБУ ДО ДДТ" u="1"/>
        <s v="Ивановская средняя общеобразовательная школа" u="1"/>
        <s v="Пижильская основная общеобразовательная школа" u="1"/>
        <s v="Новгородская городская детская музыкальная школа имени П.И. Чайковского" u="1"/>
        <s v="Шаитлинская средняя общеобразовательная школа" u="1"/>
        <s v="Шанинская средняя общеобразовательная школа" u="1"/>
        <s v="Детско - юношеская спортивная школа «Каисса»" u="1"/>
        <s v="Средняя общеобразовательная школа с. Кышик" u="1"/>
        <s v="Центр детского и юношеского туризма и экскурсий им. Е.П.Балагурова" u="1"/>
        <s v="Клеповская средняя общеобразовательная школа" u="1"/>
        <s v="Нижне-Чуглинская средняя общеобразовательная школа" u="1"/>
        <s v="Купанская средняя общеобразовательная школа Переславского муниципального района Ярославской области" u="1"/>
        <s v="Спортивная школа № 2 г. Усинска" u="1"/>
        <s v="Курчалойская детская школа искусств" u="1"/>
        <s v="Губернский педагогический колледж" u="1"/>
        <s v="Пугачевская средняя общеобразовательная школа" u="1"/>
        <s v="Гребенская средняя общеобразовательная школа" u="1"/>
        <s v="Спортивная школа олимпийского резерва водных видов спорта" u="1"/>
        <s v="Воронежский филиал «Российская академия народного хозяйства и государственной службы при Президенте Российской Федерации»" u="1"/>
        <s v="Кочетовский сельский Дом культуры" u="1"/>
        <s v="Средняя общеобразовательная школа №73" u="1"/>
        <s v="Средняя общеобразовательная школа №74" u="1"/>
        <s v="Красногорский Центр детского творчества" u="1"/>
        <s v="Заибская основная общеобразовательная школа" u="1"/>
        <s v="Дворец детского творчества города Буйнакска" u="1"/>
        <s v="Новоцолодинская средняя общеобразовательная школа Ахвахского района" u="1"/>
        <s v="Адаптированная школа № 1" u="1"/>
        <s v="Детско-юношеская спортивная школа «Александр Невский»" u="1"/>
        <s v="Центр дополнительного образования Измалковского муниципального района Липецкой области" u="1"/>
        <s v="Центр дополнительного образования Чаплыгинского муниципального района Липецкой области" u="1"/>
        <s v="Гимназия № 34" u="1"/>
        <s v="Средняя общеобразовательная школа № 1 имени Созонова Юрия Георгиевича" u="1"/>
        <s v="Ульяновский педагогический колледж" u="1"/>
        <s v="Детский сад общеразвивающего вида «Аленький цветочек»" u="1"/>
        <s v="Кутковская основная общеобразовательная школа" u="1"/>
        <s v="Детско-юношеская спортивная школа № 13 по кикбоксингу и рукопашному бою" u="1"/>
        <s v="Центр детского (юношеского) технического творчества «Азимут»" u="1"/>
        <s v="Киби-Жикьинская основная общеобразовательная школа" u="1"/>
        <s v="Крымско-Слудская средняя общеобразовательная школа им. Н. С. Савина" u="1"/>
        <s v="Калиновская начальная общеобразовательная школа" u="1"/>
        <s v="Специальная городская библиотека искусств им. А.С. Пушкина" u="1"/>
        <s v="Токаревский районный Дом детского творчества" u="1"/>
        <s v="Районный Дом культуры «Юбилейный»" u="1"/>
        <s v="Прибалтийский судостроительный техникум" u="1"/>
        <s v="Маркеловская основная общеобразовательная школа" u="1"/>
        <s v="Хили-Пенджикская средняя общеобразовательная школа" u="1"/>
        <s v="Центр дополнительного образования «Планирование карьеры» г. Томска" u="1"/>
        <s v="Терешковская основная общеобразовательная школа" u="1"/>
        <s v="Средняя общеобразовательная школа №5 имени Ю.А.Гагарина" u="1"/>
        <s v="Центр коми культуры города Сыктывкар" u="1"/>
        <s v="Детская школа искусств села Пычас" u="1"/>
        <s v="Средняя общеобразовательная школа № 91 г. Грозный." u="1"/>
        <s v="Центр развития ребенка - детский сад № 223" u="1"/>
        <s v="Михайловская средняя школа Ярославского муниципального района" u="1"/>
        <s v="Бобровский аграрно-индустриальный колледж имени М.Ф.Тимашовой" u="1"/>
        <s v="Центр внешкольной работы «Приоритет»" u="1"/>
        <s v="Детский сад № 33 «Аленький цветочек»" u="1"/>
        <s v="Иван-кутанская основная общеобразовательная школа" u="1"/>
        <s v="Средняя общеобразовательная школа с.Чишки" u="1"/>
        <s v="Лингвистическая гимназия № 20 имени Л.Л.Верховцевой" u="1"/>
        <s v="Средняя школа № 14 г. Липецка" u="1"/>
        <s v="Бут-Казмалярская средняя общеобразовательная школа" u="1"/>
        <s v="Воронежская областная станция юных натуралистов" u="1"/>
        <s v="Листопадовская средняя общеобразовательная школа" u="1"/>
        <s v="Боровичская детская школа искусств им. А.К. Лядова" u="1"/>
        <s v="Червленно-Бурунская средняя общеобразовательная школа им.З.М.Акмурзаева" u="1"/>
        <s v="Средняя общеобразовательная школа №2 с. п. Верхний-Наур" u="1"/>
        <s v="Пронская средняя общеобразовательная школа Пронского района Рязанской области" u="1"/>
        <s v="Экибулакская основная общеобразовательная школа" u="1"/>
        <s v="Староникольский сельский центр культуры и досуга" u="1"/>
        <s v="Детско-юношеская спортивная школа г.Полесска" u="1"/>
        <s v="Новгородский академический театр драмы имени Ф.М. Достоевского" u="1"/>
        <s v="Детский сад №67 «Умка»" u="1"/>
        <s v="Центр дополнительного образования детей № 18" u="1"/>
        <s v="Лискинская центральная районная библиотека" u="1"/>
        <s v="Межпоселенческая центральная библиотека Пичаеского района" u="1"/>
        <s v="Основная общеобразовательная школа" u="1"/>
        <s v="Средняя общеобразовательная школа №3 поселка Мамедкала" u="1"/>
        <s v="Детский сад № 9 «Белоснежка» комбинированного вида" u="1"/>
        <s v="Первая университетская гимназия имени академика В.В. Сороки" u="1"/>
        <s v="Детский сад общеразвивающего вида № 4 «Золотой петушок»" u="1"/>
        <s v="Аннинская детская школа искусств" u="1"/>
        <s v="Средняя общеобразовательная школа № 1 г. Грязи Грязинского муниципального района Липецкой области" u="1"/>
        <s v="Средняя общеобразовательная школа № 12 г.Грязи Грязинского муниципального района Липецкой области" u="1"/>
        <s v="Средняя общеобразовательная школа № 9 г. Грязи Грязинского муниципального района Липецкой области" u="1"/>
        <s v="Детский сад «Улыбка» п. Малиновский" u="1"/>
        <s v="Городковическая средняя школа" u="1"/>
        <s v="Шаласинская средняя общеобразовательная школа" u="1"/>
        <s v="Екатериновская основная общеобразовательная школа Россошанского муниципального района Воронежской области" u="1"/>
        <s v="Истьинская средняя школа" u="1"/>
        <s v="Новгородский областной центр психолого-педагогической,медицинской и социальной помощи" u="1"/>
        <s v="Среднее Общеобразовательное Школа им. М.М.Мержуева с. Бамут Ачхой-Мартановского муниципального района" u="1"/>
        <s v="Варзи - Ятчинская средняя общеобразовательная школа" u="1"/>
        <s v="Кирсановская городская библиотека" u="1"/>
        <s v="Лицей № 21" u="1"/>
        <s v="Эколого-биологическая станция Урус-Мартановского района" u="1"/>
        <s v="Мохченская средняя общеобразовательная школа" u="1"/>
        <s v="Средняя общеобразовательная школа пгт. Кожва" u="1"/>
        <s v="Спортивная школа г. Печора" u="1"/>
        <s v="Детский сад «Росинка» п. Пионерский" u="1"/>
        <s v="Детский сад №207" u="1"/>
        <s v="Елецкий лицей сферы бытовых услуг" u="1"/>
        <s v="Центр «Поиск»" u="1"/>
        <s v="Основная общеобразовательная школа пст. Ираёль" u="1"/>
        <s v="Детский сад № 21 «Светлячок»" u="1"/>
        <s v="Детский сад № 125 «Рябинка»" u="1"/>
        <s v="Средняя школа №61 имени М.И.Неделина г. Липецка" u="1"/>
        <s v="Центр культуры и досуга Таловского сельского поселения Кантемировского муниципального района Воронежской области" u="1"/>
        <s v="Детский сад №183" u="1"/>
        <s v="Детский сад «Тополек» г. Советский" u="1"/>
        <s v="Детско-юношеская спортивная школа Итум-Калинского района" u="1"/>
        <s v="Бабаевский Дом детского творчества" u="1"/>
        <s v="Детский сад № 15 «Росинка»" u="1"/>
        <s v="Унцукульская средняя общеобразовательная школа №2 имени З. Г. Алиева" u="1"/>
        <s v="Средняя очно-заочная школа г. Гудермеса" u="1"/>
        <s v="Грибановский районный Дом культуры" u="1"/>
        <s v="Россошанский строительный техникум" u="1"/>
        <s v="Татаринская средняя общеобразовательная школа Каменского муниципального района Воронежской области" u="1"/>
        <s v="Детская музыкальная школа им. Э.Т.А. Гофмана" u="1"/>
        <s v="Досуговый центр Мазурского сельского поселения" u="1"/>
        <s v="Основная общеобразовательная школа имени Смирнова Юрия Михайловича д. Горки" u="1"/>
        <s v="Культурно-досуговая система Любытинского муниципального района" u="1"/>
        <s v="Детский сад №17 «Ладушки»" u="1"/>
        <s v="Средняя общеобразовательная школа с. Песь" u="1"/>
        <s v="Спортивная детско-юношеская школа Олимпийского резерва по дзюдо" u="1"/>
        <s v="Средняя общеоброзовательная школа №1 с.Серноводское» Сунженского муниципального района" u="1"/>
        <s v="Ярославское музыкальное училище(колледж) имени Л.В. Собинова" u="1"/>
        <s v="Тойдинская средняя общеобразовательная школа" u="1"/>
        <s v="Детский сад № 153" u="1"/>
        <s v="Гергебильская средняя общеобразовательная школа №1 муниципального образования «Гергебильский район»" u="1"/>
        <s v="Дуакарская средняя общеобразовательная школа" u="1"/>
        <s v="Физико-математический лицей-интернат" u="1"/>
        <s v="Полтавская основная общеобразовательная школа" u="1"/>
        <s v="Рыбинский полиграфический колледж" u="1"/>
        <s v="Воробьевский социально-реабилитационный центр для несовершеннолетних" u="1"/>
        <s v="Школа № 44" u="1"/>
        <s v="Специализированная спортивная школа олимпийского резерва по хоккею" u="1"/>
        <s v="Камбарская средняя общеобразовательная школа № 2" u="1"/>
        <s v="Кикуникутанская основная общеобразовательная школа Гергебильского района" u="1"/>
        <s v="Кинотеатр им. М. Горького" u="1"/>
        <s v="Средняя общеобразовательная школа №5" u="1"/>
        <s v="Веретьинская средняя  школа" u="1"/>
        <s v="Городской Дворец культуры Муниципального образования городского округа «Ухта»" u="1"/>
        <s v="Глотовская детская школа искусств" u="1"/>
        <s v="Интинский политехнический техникум" u="1"/>
        <s v="Мичуринский государственный аграрный университет" u="1"/>
        <s v="Подгоренская средняя общеобразовательная школа №1 Подгоренского муниципального района Воронежской области" u="1"/>
        <s v="Школа искусств" u="1"/>
        <s v="Большекуликовская средняя общеобразовательная школа" u="1"/>
        <s v="Центр творчества имени Г.А. Карчевского" u="1"/>
        <s v="Молодежный культурный центр" u="1"/>
        <s v="Верхнеплавицкий сельский Дом культуры" u="1"/>
        <s v="Первомайская средняя школа села  Кукобой" u="1"/>
        <s v="Средняя общеобразовательная школа села Берёзовка" u="1"/>
        <s v="Начальная школа-детский сад №66" u="1"/>
        <s v="Станция юных натуралистов и техников" u="1"/>
        <s v="Бродовский Дом Культуры" u="1"/>
        <s v="Ижевская средняя общеобразовательная школа имени К.Э. Циолковского Спасского муниципального района Рязанской области" u="1"/>
        <s v="Детский сад № 49 комбинированного вида" u="1"/>
        <s v="Елизаветинская основная общеобразовательная школа" u="1"/>
        <s v="Гудермесская средняя школа №3" u="1"/>
        <s v="Районная библиотека Кирсановского района" u="1"/>
        <s v="Жердевская средняя общеобразовательная школа" u="1"/>
        <s v="Яблоневская основная общеобразовательная школа" u="1"/>
        <s v="Средняя общеобразовательная школа №50 города Грозного" u="1"/>
        <s v="Средняя школа п.Боровенка" u="1"/>
        <s v="Калкнинская средняя общеобразовательная школа" u="1"/>
        <s v="Подосиновская основная общеобразовательная школа" u="1"/>
        <s v="Бутурлиновская основная общеобразовательная школа №4" u="1"/>
        <s v="Червленская средняя общеобразовательная школа №2 им.А. С. Чалаева" u="1"/>
        <s v="Гимназия № 1 г. Сыктывкара" u="1"/>
        <s v="Детский учебный центр &quot;Малышки&quot;" u="1"/>
        <s v="Гудермесский детско-юношеский центр" u="1"/>
        <s v="Основная общеобразовательная школа с.Грива" u="1"/>
        <s v="Средняя общеобразовательная школа пст.Якуньель" u="1"/>
        <s v="Новогладовская основная общеобразовательная школа Кизлярского района Республики Дагестан" u="1"/>
        <s v="Дибгашинская средняя общеобразовательная школа имени с. Рабаданова" u="1"/>
        <s v="Ковалевская средняя общеобразовательная школа имени Героя Советского Союза Петра Алексеевича Козлова" u="1"/>
        <s v="Стадион «Динамо»" u="1"/>
        <s v="Сюмсинский дом детского творчества" u="1"/>
        <s v="Средняя общеобразовательная школа №55" u="1"/>
        <s v="Средняя общеобразовательная школа №56" u="1"/>
        <s v="Средняя общеобразовательная школа № 9 им. А.М. Цебиева г. Грозного" u="1"/>
        <s v="Подберезский сельский Дом культуры" u="1"/>
        <s v="Средняя общеобразовательная школа №57" u="1"/>
        <s v="Верхнехавская центральная библиотека" u="1"/>
        <s v="Уздалросинская средняя общеобразовательная школа" u="1"/>
        <s v="Выльгортская средняя общеобразовательная школа №2 имени В.П. Налимова" u="1"/>
        <s v="Воронежская школа-интернат № 6 для обучающихся с ограниченными возможностями здоровья" u="1"/>
        <s v="Терновская средняя общеобразовательная школа №2" u="1"/>
        <s v="Гимназия № 30" u="1"/>
        <s v="Мосоловская средняя общеобразовательная школа муниципального образования - Шиловский муниципальный район Рязанской области" u="1"/>
        <s v="Семеновский культурно-досуговый центр»" u="1"/>
        <s v="Ново-Энгенойская средняя школа" u="1"/>
        <s v="Школа № 61" u="1"/>
        <s v="Ярославский кадетский колледж" u="1"/>
        <s v="Детская школа искусств № 8 им. А.А. Бабаджаняна" u="1"/>
        <s v="Дебинская средняя общеобразовательная школа" u="1"/>
        <s v="Средняя школа №3 Тутаевского муниципального района" u="1"/>
        <s v="Старочигольский Дом Культуры" u="1"/>
        <s v="Детско-юношеская спортивная школа Ленинского района" u="1"/>
        <s v="Новонадежденский Сельский Клуб" u="1"/>
        <s v="Лицей № 18" u="1"/>
        <s v="Джаванкентская средняя общеобразовательная школа" u="1"/>
        <s v="Детский сад № 75 «Дельфин» общеразвивающего вида" u="1"/>
        <s v="Хучнинская средняя общеобразовательная школа №1" u="1"/>
        <s v="Хлебородненская средняя общеобразовательная школа" u="1"/>
        <s v="Новоборчинская средняя общеобразовательная школа Рутульского района" u="1"/>
        <s v="Культура Нижнекаменского сельского поселения" u="1"/>
        <s v="Нижнеказанищенская средняя общеобразовательная школа №3" u="1"/>
        <s v="Верхнебыковская основная общеобразовательная школа" u="1"/>
        <s v="Ульяновский областной краеведческий музей имени И.А.Гончарова" u="1"/>
        <s v="Детская школа искусств г. Сосногорск" u="1"/>
        <s v="Детско-юношеская спортивная школа Княжпогостского района" u="1"/>
        <s v="Хохол-Тростянский сельский культурно-досуговый центр" u="1"/>
        <s v="Новоосиновская школа-интернат для обучающихся с ограниченными возможностями здоровья" u="1"/>
        <s v="Чебаковская средняя школа" u="1"/>
        <s v="Средняя общеобразовательная школа с. Даттах" u="1"/>
        <s v="Ярославский государственный университет им. П.Г.Демидова" u="1"/>
        <s v="Центр дополнительного образования «Реальная школа»" u="1"/>
        <s v="Казмасская средняя общеобразовательная школа имени Героя Советского Союза Н.С.Павлова" u="1"/>
        <s v="Детский эколого-биологический центр" u="1"/>
        <s v="Поворинская школа искусств Поворинского муниципального района" u="1"/>
        <s v="Ярковский культурно-досуговый центр" u="1"/>
        <s v="Эртильская детско-юношеская спортивная школа" u="1"/>
        <s v="Перво-Эртильская средняя общеобразовательная школа" u="1"/>
        <s v="Среднекарачанская основная общеобразовательная школа" u="1"/>
        <s v="Детский сад № 24" u="1"/>
        <s v="Вечерняя (сменная) школа № 9" u="1"/>
        <s v="Алферовская основная общеобразовательная школа" u="1"/>
        <s v="Митагинская основная общеобразовательная школа" u="1"/>
        <s v="Воронежский техникум строительных технологий" u="1"/>
        <s v="Средняя общеобразовательная школа №4 с. Гехи" u="1"/>
        <s v="Тагадинская средняя общеобразовательная школа" u="1"/>
        <s v="Средняя общеобразовательная школа №3 г. Ростова" u="1"/>
        <s v="Средняя школа № 30 г. Липецка имени Героя Российской Федерации подполковника Олега Анатольевича Пешкова" u="1"/>
        <s v="Таловская детско-юношеская спортивная школа" u="1"/>
        <s v="Детский сад №20 «Золушка»" u="1"/>
        <s v="Старотишанская основная общеобразовательная школа" u="1"/>
        <s v="Щедринская средняя общеобразовательная школа Тляратинского района" u="1"/>
        <s v="Айтханская средняя общеобразовательная школа Ботлихского района" u="1"/>
        <s v="Шелковской Центр туризма и краеведения" u="1"/>
        <s v="Ермишинская средняя школа" u="1"/>
        <s v="Детская музыкальная школа имени Юрия Дмитриевича Кузнецова" u="1"/>
        <s v="Средняя школа № 53 имени заслуженного учителя Российской Федерации И.В.Исакова" u="1"/>
        <s v="Межпоселенческая централизованная библиотечная система Любытинского муниципального района" u="1"/>
        <s v="Детский сад № 54" u="1"/>
        <s v="Иванищевская средняя школа Ярославского муниципального района" u="1"/>
        <s v="Бабаюртовская средняя общеобразовательная школа №3 им. З.А. Мартункаева" u="1"/>
        <s v="Чуринская начальная школа-детский сад" u="1"/>
        <s v="Семилукская детская школа искусств" u="1"/>
        <s v="Детская школа искусств с.Нижнее Казанище" u="1"/>
        <s v="Губарёвский сельский Дом культуры Семилукского муниципального района Воронежской области" u="1"/>
        <s v="Канцильская средняя общеобразовательная школа" u="1"/>
        <s v="Центр гребного слалома Окуловского муниципального района" u="1"/>
        <s v="Детский сад №38 «Домовенок»" u="1"/>
        <s v="Прогимназия №1" u="1"/>
        <s v="Ляхлинская средняя общеобразовательная школа" u="1"/>
        <s v="Бирюченская основная общеобразовательная школа" u="1"/>
        <s v="Детский сад № 22 «Планета детства»" u="1"/>
        <s v="Джавгатская начальная общеобразовательная школа" u="1"/>
        <s v="Детский сад № 64" u="1"/>
        <s v="Средняя общеобразовательная школа №37 г. Грозного" u="1"/>
        <s v="Средняя общеобразовательная школа №38 г. Грозного" u="1"/>
        <s v="Средняя школа №4 г. Касимов" u="1"/>
        <s v="Воронежский областной литературный музей им. И.С.Никитина" u="1"/>
        <s v="Детский сад №70 «Голубок»" u="1"/>
        <s v="Кирсановская детская школа искусств" u="1"/>
        <s v="Сосновский районный краеведческий музей" u="1"/>
        <s v="Новомуслахская средняя общеобразовательная школа Рутульского района" u="1"/>
        <s v="Центр детско юношеского туризма, экскурсии и эстетического воспитания" u="1"/>
        <s v="Пажгинская средняя общеобразовательная школа" u="1"/>
        <s v="Детский сад «Жемчужинка»" u="1"/>
        <s v="Коми республиканский агропромышленный техникум" u="1"/>
        <s v="Павловский техникум" u="1"/>
        <s v="Центр развития творчества и юношества им.А.Матросова" u="1"/>
        <s v="Уканская средняя общеобразовательная школа" u="1"/>
        <s v="Детский сад № 151" u="1"/>
        <s v="Гельхенская средняя общеобразовательная школа-Детский сад" u="1"/>
        <s v="Детский сад «Родничок» комбинированного вида" u="1"/>
        <s v="Заповедненская  основная общеобразовательная школа" u="1"/>
        <s v="Усть-Вымский Дом культуры им. Г.П.Лыткиной" u="1"/>
        <s v="Тлохская детско-юношеская спортивная школа" u="1"/>
        <s v="Бенойская средняя общеобразовательная школа" u="1"/>
        <s v="Костино-Отдельская средняя общеобразовательная школа" u="1"/>
        <s v="Средняя общеобразовательная школа № 1 города Черняховска Калининградской области имени кавалера ордена Мужества В.У.Пана" u="1"/>
        <s v="Средняя общеобразовательная школа с. Койгородок" u="1"/>
        <s v="Заболотовская средняя общеобразовательная школа" u="1"/>
        <s v="Средняя школа №2 - многопрофильная имени заслуженного строителя Российской Федерации Евгения Ивановича Куропаткина" u="1"/>
        <s v="Головинская средняя общеобразовательная школа" u="1"/>
        <s v="Средняя общеобразовательная школа им. Дм. Батиева  с. Гам" u="1"/>
        <s v="Средняя общеобразовательная школа №1 с. п. Надтеречное" u="1"/>
        <s v="Терновская межпоселенческая библиотека" u="1"/>
        <s v="Централизованная клубная система «Очаг»" u="1"/>
        <s v="Новосильская средняя общеобразовательная школа Семилукского муниципального района Воронежской области" u="1"/>
        <s v="Средняя общеобразовательная школа № 3 г. Россоши Россошанского муниципального района Воронежской области" u="1"/>
        <s v="средняя общеобразовательная школа № 7 г. Россоши Россошанского муниципального района Воронежской области" u="1"/>
        <s v="Средняя общеобразовательная школа № 9 г. Россоши Россошанского муниципального района Воронежской области" u="1"/>
        <s v="Детско-юношеская спортивная школа города Воткинска Удмуртской Республики" u="1"/>
        <s v="Средняя общеобразовательная школа №3" u="1"/>
        <s v="Хрюгская средняя общеобразовательная школа" u="1"/>
        <s v="Воронежский центр психолого-педагогической реабилитации и коррекции" u="1"/>
        <s v="Начальная школа-детский сад №27" u="1"/>
        <s v="Песковская школа искусств" u="1"/>
        <s v="Спортивная школа олимпийского резерва «Юность»" u="1"/>
        <s v="Детский сад № 124 «Планета детства»" u="1"/>
        <s v="Лофицкая основная общеобразовательная школа" u="1"/>
        <s v="Дзержинская средняя общеобразовательная школа" u="1"/>
        <s v="Музей истории Петровского района" u="1"/>
        <s v="Лицей № 52" u="1"/>
        <s v="Средняя общеобразовательная школа г. Мамоново" u="1"/>
        <s v="Хадагинская основная общеобразовательная школа" u="1"/>
        <s v="Центр образования муниципального образования Шарканский район" u="1"/>
        <s v="Гильярская средняя общеобразовательная школа" u="1"/>
        <s v="Гольянская средняя общеобразовательная школа" u="1"/>
        <s v="Мамоновская детская школа искусств  «Фантазия»" u="1"/>
        <s v="Киноцентр" u="1"/>
        <s v="Борисоглебский политехнический колледж" u="1"/>
        <s v="Знаменская централизованная библиотечная система" u="1"/>
        <s v="Детско-юношеская спортивная школа по плаванию" u="1"/>
        <s v="Борисоглебский медицинский колледж" u="1"/>
        <s v="Среднеикорецкий сельский Дом культуры" u="1"/>
        <s v="Панинская основная общеобразовательная школа" u="1"/>
        <s v="Комплексная детско-юношеская спортивная школа г. Вуктыл" u="1"/>
        <s v="Гимназия №7 г. Балтийска" u="1"/>
        <s v="Больше-Подовеченская школа" u="1"/>
        <s v="Средняя общеобразовательная школа п.Коммунистический" u="1"/>
        <s v="Средняя общеобразовательная школа №34 города Грозного" u="1"/>
        <s v="Средняя общеобразовательная школа №35 города Грозного" u="1"/>
        <s v="Саранский культурно-досуговый центр" u="1"/>
        <s v="Павловская станция юных натуралистов Павловского муниципального района Воронежской области" u="1"/>
        <s v="Средняя общеобразовательная школа №39 города Грозного" u="1"/>
        <s v="Центр внешкольной работы г. Поворино" u="1"/>
        <s v="Детско-юношеская спортивная школа по шахматам им. А.Карпова" u="1"/>
        <s v="спасская средняя общеобразовательная школа верхнехавского муниципального района воронежской области" u="1"/>
        <s v="Ботлихская районная детско-юношеская спортивная школа" u="1"/>
        <s v="Уваровский районный дом культуры" u="1"/>
        <s v="Средняя общеобразовательная школа №30" u="1"/>
        <s v="Левашинская средняя общеобразовательная школа №2" u="1"/>
        <s v="Средняя школа с углубленным изучением отдельных предметов № 55 города Липецка «Лингвист»" u="1"/>
        <s v="Средняя общеобразовательная школа №31" u="1"/>
        <s v="Средняя общеобразовательная школа №32" u="1"/>
        <s v="Галановская средняя общеобразовательная школа" u="1"/>
        <s v="Центр по бухгалтерскому и методическому обслуживанию" u="1"/>
        <s v="Средняя общеобразовательная школа №36" u="1"/>
        <s v="Средняя общеобразовательная школа №37" u="1"/>
        <s v="Средняя общеобразовательная школа №39" u="1"/>
        <s v="Новгородский химико-индустриальный техникум" u="1"/>
        <s v="Муниципальный культурный комплекс «Данковский»" u="1"/>
        <s v="Республиканский эколого-биологический центр" u="1"/>
        <s v="Спортивная школа Северная Олимпия" u="1"/>
        <s v="Школа № 75" u="1"/>
        <s v="Детский морской центр «Норд» имени вице-адмирала В.Г. Старикова" u="1"/>
        <s v="Давыдовская средняя общеобразовательная школа с углубленным изучением отдельных предметов" u="1"/>
        <s v="Угличский детский дом" u="1"/>
        <s v="Детская музыкальная школа им. В. И. Ряховского" u="1"/>
        <s v="Ново-Дмитриевская средняя общеобразовательная школа Тарумовского района Республики Дагестан" u="1"/>
        <s v="Камбарская Детско-юношеская спортивная школа" u="1"/>
        <s v="Дом Детского Творчества Октябрьского района г. Грозного" u="1"/>
        <s v="Архиповский культурно-досуговый центр" u="1"/>
        <s v="Ленинаульская средняя общеобразовательная школа №1 им. Героя Советского Союза Ханпаши Нурадилова" u="1"/>
        <s v="Игринская детско-юношеская спортивная школа" u="1"/>
        <s v="Лицей № 4" u="1"/>
        <s v="Чаплыгинский аграрный колледж" u="1"/>
        <s v="Средняя общеобразовательная школа №56 города Грозного." u="1"/>
        <s v="Средняя общеобразовательная школа № 3 с. Чечен-Аул Грозненского муниципального района" u="1"/>
        <s v="Средняя общеобразовательная школа №1 с.Толстой-Юрт Грозненского муниципального района" u="1"/>
        <s v="Средняя школа п. Батецкий" u="1"/>
        <s v="Детский сад №66 «Забавушка»" u="1"/>
        <s v="Люгинская основная общеобразовательная  школа" u="1"/>
        <s v="Межпоселенческий центр" u="1"/>
        <s v="Выкрестовская основная общеобразовательная школа»" u="1"/>
        <s v="Центр плавания «Дельфин»" u="1"/>
        <s v="Лицей №1 им. Н.А. Назарбаева г. Грозного" u="1"/>
        <s v="Жужгесская средняя общеобразовательная школа" u="1"/>
        <s v="Новгородский кванториум" u="1"/>
        <s v="Спортивная школа олимпийского резерва по боксу имени Петра Трофимовича Липатова" u="1"/>
        <s v="Бутурлиновская детская школа искусств Буиурлиновского муниципального района Воронежской области" u="1"/>
        <s v="Бутурлиновская детская школа искусств Бутурлиновского муниципального района Воронежской области" u="1"/>
        <s v="Первомайская средняя общеобразовательная школа имени героя Советского Союза А.Н.Сабурова" u="1"/>
        <s v="Городской центр национальных культур и досуговой деятельности" u="1"/>
        <s v="Основная общеобразовательная школа д. Новая Монья Малопургинского района Удмуртской Республики" u="1"/>
        <s v="Дебесская детская школа искусств им. Г.М. Корепанова-Камского" u="1"/>
        <s v="Средняя общеобразовательная школа №25 с углубленным изучением отдельных предметов имени Героя Советского Союза Бориса Ивановича Рябцева города Россоши Россошанского муниципального района Воронежской области" u="1"/>
        <s v="Спортивная школа «Созвездие»" u="1"/>
        <s v="Першинская средняя общеобразовательная школа" u="1"/>
        <s v="Сыктывкарский торгово-технологический техникум" u="1"/>
        <s v="Станция юных техников города Можги Удмуртской Республики" u="1"/>
        <s v="Средняя общеобразовательная школа №1 с. Самашки Ачхой- Мартановского муниципального района" u="1"/>
        <s v="Средняя общеобразовательная школа №1 с.Закан-Юрт Ачхой-Мартановского муниципального района" u="1"/>
        <s v="Средняя общеобразовательная школа №3  с. Самашки Ачхой-Мартановского муниципального района" u="1"/>
        <s v="Санаторная школа-интернат № 10" u="1"/>
        <s v="Батлаичская средняя общеобразовательная школа им.члена-корреспондента академии педагогических наук А.М.Магомедова" u="1"/>
        <s v="Братковская средняя общеобразовательная школа" u="1"/>
        <s v="Ярукваларская основная общеобразовательная школа" u="1"/>
        <s v="Н-Дженгутаевская средняя общеобразовательная школа" u="1"/>
        <s v="Средняя общеобразовательная школа № 5 города Можги удмуртской республики" u="1"/>
        <s v="Руднянская средняя общеобразовательная школа" u="1"/>
        <s v="Детско-юношеская спортивная школа им. А. Порсукова" u="1"/>
        <s v="Давыдовская детско-юношеская спортивная школа" u="1"/>
        <s v="Ижевский монтажный техникум" u="1"/>
        <s v="Детская школа искусств с.Визинга" u="1"/>
        <s v="Шукавская средняя общеобразовательная школа Верхнехавского муниципального района Воронежской области" u="1"/>
        <s v="Детская школа искусств г.Приморска" u="1"/>
        <s v="Девятовская основная общеобразовательная школа" u="1"/>
        <s v="Средняя общеобразовательная школа №6 имени А.Н. Сабурова города Можги Удмуртской Республики" u="1"/>
        <s v="Алнашская детская школа искусств" u="1"/>
        <s v="Дом детского творчества городского округа город Нововоронеж" u="1"/>
        <s v="Нововикринская средняя общеобразовательная школа" u="1"/>
        <s v="Центр «Ровесник»" u="1"/>
        <s v="Якшурская средняя общеобразовательная школа" u="1"/>
        <s v="Сыктывкарский торгово-экономический колледж" u="1"/>
        <s v="Лицей № 49" u="1"/>
        <s v="Чернушинская средняя общеобразовательная школа" u="1"/>
        <s v="Калачеевский краеведческий музей" u="1"/>
        <s v="Аннинская центральная библиотека им. Е.П. Ростопчиной" u="1"/>
        <s v="Школа №7 Русская классическая школа" u="1"/>
        <s v="Спасская средняя школа" u="1"/>
        <s v="Центр детского технического творчества № 1" u="1"/>
        <s v="Гелинская средняя школа имени Загирова Х.А" u="1"/>
        <s v="«Средняя общеобразовательная школа №1» г. Мичуринска Тамбовской области" u="1"/>
        <s v="Верхнехавский Дворец культуры Верхнехавского муниципального района Воронежской области" u="1"/>
        <s v="Центр технического творчества «Новолипецкий» г. Липецка" u="1"/>
        <s v="Средняя общеобразовательная школа №18 г. Грозного" u="1"/>
        <s v="Средняя общеобразовательная школа №19 г. Грозного" u="1"/>
        <s v="Урагинская средняя общеобразовательная школа" u="1"/>
        <s v="Детский сад комбинированного вида «Сказка»" u="1"/>
        <s v="Дворец творчества детей и молодежи" u="1"/>
        <s v="Краеведческий музей города Рассказово Тамбовской области" u="1"/>
        <s v="Детский сад общеразвивающего вида «Солнышко» с.Шеркалы" u="1"/>
        <s v="Средняя школа поселка Домново Правдинского городского округа" u="1"/>
        <s v="Детский сад № 79 «Садко»" u="1"/>
        <s v="Мурадинская средняя общеобразовательная школа" u="1"/>
        <s v="Ковалевский Сельский дом культуры" u="1"/>
        <s v="Муниципальный культурный комплекс «Старинский»" u="1"/>
        <s v="Семеновская средняя школа" u="1"/>
        <s v="Республиканский центр детского (юношеского) технического творчества" u="1"/>
        <s v="Вышеславская основная школа" u="1"/>
        <s v="Дом детского творчества г. Мамоново" u="1"/>
        <s v="«Нижнечирюртовская средняя общеобразовательная школа» имени Абдуллаевой М.Г" u="1"/>
        <s v="Детско-юношеская спортивная школа по хоккею с шайбой" u="1"/>
        <s v="Гуртлудская основная общеобразовательная школа" u="1"/>
        <s v="Столпянская средняя школа муниципального образования - Старожиловский муниципальный район Рязанской области" u="1"/>
        <s v="Ряжская средняя школа № 1" u="1"/>
        <s v="Детский сад «Золушка»" u="1"/>
        <s v="Озёрский техникум природообустройства" u="1"/>
        <s v="Центр развития ребенка - детский сад «Фантазия»" u="1"/>
        <s v="Спортивная школа «Гвоздика»" u="1"/>
        <s v="Средняя общеобразовательная школа №1" u="1"/>
        <s v="Тхоревская основная общеобразовательная школа" u="1"/>
        <s v="Районный дом культуры Курчалоевского муниципального района" u="1"/>
        <s v="Средняя общеобразовательная школа № 2 города Кизилюрт" u="1"/>
        <s v="Гвазденская средняя общеобразовательная школа Бутурлиновского муниципального района Воронежской области" u="1"/>
        <s v="Средняя общеобразовательная школа №70 города Ижевска" u="1"/>
        <s v="«Средняя общеобразовательная школа №60» города Ижевска" u="1"/>
        <s v="Детско-юношеская спортивная школа «Олимп»" u="1"/>
        <s v="Муравлянская средняя общеобразовательная школа" u="1"/>
        <s v="Средняя общеобразовательная школа № 7 города Кизилюрт" u="1"/>
        <s v="Детский сад № 166 «Росинка»" u="1"/>
        <s v="Средняя общеобразовательная школа № 5 города Коврова" u="1"/>
        <s v="Средняя общеобразовательная школа д. Шапша" u="1"/>
        <s v="Ножай-юртовский районный центр детско-юношеского туризма и краеведения" u="1"/>
        <s v="Районный дом культуры «Октябрь»" u="1"/>
        <s v="Средняя общеобразовательная школа № 8 города Коврова" u="1"/>
        <s v="Средняя общеобразовательная школа поселка Верхнеказымский" u="1"/>
        <s v="Средняя общеобразовательная школа № 9 города Коврова" u="1"/>
        <s v="Какамахинская средняя общеобразовательная школа" u="1"/>
        <s v="Чанковская средняя общеобразовательная школа муниципального района «Ботлихский район»" u="1"/>
        <s v="Физкультурно-спортивный комплекс" u="1"/>
        <s v="Глядковская средняя школа" u="1"/>
        <s v="Урминская основная общеобразовательная школа" u="1"/>
        <s v="Учебный лингвистический центр «Диалог»" u="1"/>
        <s v="Альма Матер" u="1"/>
        <s v="Дворец творчества детей и молодежи г. Воркуты" u="1"/>
        <s v="Детский сад комбинированного вида «Березка» г. Белоярский" u="1"/>
        <s v="Тагиркент-казмалярская средняя общеобразовательная школа" u="1"/>
        <s v="Детский сад №1 «Олимпик»" u="1"/>
        <s v="Средняя общеобразовательная школа №11 города Грозного" u="1"/>
        <s v="Краснознаменский дом детства и юношества" u="1"/>
        <s v="Кораблинский агротехнологический техникум" u="1"/>
        <s v="Цоци-Юртовская средняя школа №1 им.Хамерзаева Х.А." u="1"/>
        <s v="Средняя общеобразовательная школа №17 города Грозного" u="1"/>
        <s v="Охтеурская детская школа искусств" u="1"/>
        <s v="Средняя школа № 74 имени Ю.А. Гагарина" u="1"/>
        <s v="Воронежский техникум моды и дизайна" u="1"/>
        <s v="Детский сад «Солнышко» д.Бурга" u="1"/>
        <s v="Средняя общеобразовательная школа №10" u="1"/>
        <s v="Центр культуры дерезовского сельского поселения верхнемамонского муниципального района воронежской области" u="1"/>
        <s v="Детский сад № 72 «Светлячок»" u="1"/>
        <s v="Средняя общеобразовательная школа №11" u="1"/>
        <s v="Средняя общеобразовательная школа №12" u="1"/>
        <s v="Сыктывдинский дом народных ремесел «Зарань»" u="1"/>
        <s v="Средняя общеобразовательная школа №13" u="1"/>
        <s v="Основная общеобразовательная школа с.Гуржи-Мохк" u="1"/>
        <s v="Средняя общеобразовательная школа №14" u="1"/>
        <s v="Няшабожская средняя общеобразовательная школа" u="1"/>
        <s v="Средняя общеобразовательная школа №15" u="1"/>
        <s v="Средняя общеобразовательная школа №16" u="1"/>
        <s v="Детская художественная школа №1" u="1"/>
        <s v="Средняя общеобразовательная школа №17" u="1"/>
        <s v="Детско-юношеская спортивная школа «Жемчужина» поселка Добринка Липецкой области" u="1"/>
        <s v="Средняя общеобразовательная школа №18" u="1"/>
        <s v="Средняя общеобразовательная школа №19" u="1"/>
        <s v="Средняя общеобразовательная школа им. М. Горького Муниципального образования-городской округ город Скопин Рязанской области" u="1"/>
        <s v="Каякентская средняя школа №2 имени Арсланалиева Хизри Шихшабековича" u="1"/>
        <s v="Центр иностранных языков «Ай Спик»" u="1"/>
        <s v="Нижне-Нойберская средняя школа №2" u="1"/>
        <s v="Детский сад №65 «Фестивальный»" u="1"/>
        <s v="Борковская средняя общеобразовательная школа" u="1"/>
        <s v="Гимназия им. Ф.К. Салманова" u="1"/>
        <s v="Автомобильно-дорожный колледж Республики Дагестан" u="1"/>
        <s v="Дальнеполубянский сельский культурно-досуговый центр" u="1"/>
        <s v="Девицкая средняя общеобразовательная школа Семилукского муниципального района Воронежской области" u="1"/>
        <s v="Липецкий политехнический техникум" u="1"/>
        <s v="Курбатовская средняя общеобразовательная школа" u="1"/>
        <s v="Детский сад №63 «Катюша»" u="1"/>
        <s v="Детская школа искусств им. В.С. Серовой" u="1"/>
        <s v="Гурикская средняя общеобразовательная школа" u="1"/>
        <s v="Основная общеобразовательная школа пгт Парма" u="1"/>
        <s v="Демушкинская средняя школа" u="1"/>
        <s v="Крюковская основная общеобразовательная школа" u="1"/>
        <s v="Средняя общеобразовательная школа с.Беной им. С.А.Ахмадова" u="1"/>
        <s v="ИП Рогов Дмитрий Вячеславович" u="1"/>
        <s v="Детский сад «Родничок» г. Советский" u="1"/>
        <s v="Сизябская средняя общеобразовательная школа" u="1"/>
        <s v="Терновская основная общеобразовательная школа" u="1"/>
        <s v="Ярагказмалярская средняя общеобразовательная школа им. М.Ярагского" u="1"/>
        <s v="Троицко-Печорская детская музыкальная школа" u="1"/>
        <s v="«Детская школа искусств» Пионерского городского округа" u="1"/>
        <s v="Коломыцевский сельский дом культуры" u="1"/>
        <s v="Солецкая детская школа искусств" u="1"/>
        <s v="Борковский районный Дом народного творчества и досуга" u="1"/>
        <s v="Детский сад № 34 «Берёзка»" u="1"/>
        <s v="Топливно-энергетический колледж" u="1"/>
        <s v="Тырновская средняя общеобразовательная школа имени Л.А.Загоскина Пронского района Рязанской области" u="1"/>
        <s v="Вторая Сторожевская средняя общеобразовательная школа" u="1"/>
        <s v="Никольский 1-й центр культуры»" u="1"/>
        <s v="Семидесятская средняя общеобразовательная школа" u="1"/>
        <s v="Ножай-Юртовский дом детского творчества" u="1"/>
        <s v="Дом детского творчества Селтинского района Удмуртской Республики" u="1"/>
        <s v="Варьеганская общеобразовательная средняя школа" u="1"/>
        <s v="Заревская средняя общеобразовательная школа муниципального образования - Михайловский муниципальный район Рязанской области" u="1"/>
        <s v="Важгортская средняя общеобразовательная школа" u="1"/>
        <s v="Правохавская средняя общеобразовательная школа" u="1"/>
        <s v="Средняя школа №2 г. Пошехонье" u="1"/>
        <s v="Детский морской центр «Алые паруса»" u="1"/>
        <s v="Михайловская средняя общеобразовательная школа Панинского муниципального района Воронежской области" u="1"/>
        <s v="Детская музыкальная школа пгт.Благоево" u="1"/>
        <s v="Лицей №6 города Данкова Липецкой области" u="1"/>
        <s v="Физкультурно-спортивный центр" u="1"/>
        <s v="Чеченский индустриальный техникум" u="1"/>
        <s v="Ищёрская начальная общеобразовательная школа" u="1"/>
        <s v="Лозовская начальная общеобразовательная школа - детский сад Верхнемамонского муниципального района Воронежской области" u="1"/>
        <s v="Авиационно-технический спортивный клуб города Можги" u="1"/>
        <s v="Детский сад № 34 «Березка»" u="1"/>
        <s v="Детская школа искусств с.Селты" u="1"/>
        <s v="Средняя общеобразовательная школа №2 пгт. Нижний Одес" u="1"/>
        <s v="Управление образования Администрации города Воткинска" u="1"/>
        <s v="Каменский краеведческий музей Каменского муниципального района Воронежской области" u="1"/>
        <s v="Ленинский мемориал" u="1"/>
        <s v="Начальная общеобразовательная школа № 11" u="1"/>
        <s v="Грозненский техникум моды и дизайна" u="1"/>
        <s v="Дом детского творчества муниципального образования - городской округ город Скопин Рязанской области" u="1"/>
        <s v="Центр культуры «Югра-презент»" u="1"/>
        <s v="Веденский районный центр детско-юношеского технического творчества" u="1"/>
        <s v="Специализированная детско-юношеская школа олимпийского резерва № 9 по баскетболу" u="1"/>
        <s v="Центр досуга молодежи «Октябрь»" u="1"/>
        <s v="Дом  детского  творчества" u="1"/>
        <s v="Специальная (коррекционная) школа-интернат № 8 с. Кослан" u="1"/>
        <s v="Акайталинская средняя общеобразовательная школа" u="1"/>
        <s v="Центр развития творчества муниципального образования - Сасовский муниципальный район Рязанской области" u="1"/>
        <s v="Центр физкультуры, спорта и туризма" u="1"/>
        <s v="Спортивная школа олимпийского резерва по прыжкам в воду им. Д. Саутина" u="1"/>
        <s v="Южанская основная общеобразовательная школа" u="1"/>
        <s v="Чуриковская основная общеобразовательная школа муниципального образования - Михайловский муниципальный район Рязанской области" u="1"/>
        <s v="Бутказмалярская детско-юношеская спортивная школа" u="1"/>
        <s v="Средняя общеобразовательная школа с.Байтарки" u="1"/>
        <s v="Основная общеобразовательная школа № 38 города Томска" u="1"/>
        <s v="Детский сад №8 «Умка»" u="1"/>
        <s v="Шарканская детская школа искусств" u="1"/>
        <s v="Азамат-Юртовская средняя школа" u="1"/>
        <s v="Городской центр технического творчества" u="1"/>
        <s v="Верхне-Казанищенская средняя общеобразовательная школа №1" u="1"/>
        <s v="Детский сад № 55" u="1"/>
        <s v="Лашманская основная общеобразовательная школа имени академика В. А. Канайкина" u="1"/>
        <s v="Мосоловская школа-интернат" u="1"/>
        <s v="Детский сад № 133 «Рябинка»" u="1"/>
        <s v="Киясовская средняя общеобразовательная школа" u="1"/>
        <s v="Конноспортивная школа «Джигит»" u="1"/>
        <s v="Нороворотаевская основная общеобразовательная школа" u="1"/>
        <s v="Веденская средняя общеобразовательная школа №2" u="1"/>
        <s v="Шубинский сельский культурно-досуговый центр" u="1"/>
        <s v="Новомултанская средняя общеобразовательная школа мимени Героя Советского Союза А. И. Заболотского" u="1"/>
        <s v="Детский сад № 65" u="1"/>
        <s v="Средняя общеобразовательная школа № 5 города Когалыма" u="1"/>
        <s v="Детская музыкальная школа имени С.И.Налимова с.Выльгорт" u="1"/>
        <s v="Воронежская школа № 31 для обучающихся с ограниченными возможностями здоровья" u="1"/>
        <s v="Подгорновская детская школа искусств" u="1"/>
        <s v="Лычковская средняя школа имени Героя Советского Союза Стружкина И.В." u="1"/>
        <s v="Средняя общеобразовательная школа д. Кубань Грязинского муниципального района Липецкой области" u="1"/>
        <s v="Средняя общеобразовательная школа с.Бутырки Грязинского муниципального района Липецкой области" u="1"/>
        <s v="Средняя общеобразовательная школа с.Мазейка Добринского муниципального района Липецкой области" u="1"/>
        <s v="Томская средняя общеобразовательная школа" u="1"/>
        <s v="Детско-юношеская спортивная школа имени чемпиона мира по греко-римской борьбе Е.Т. Артюхина Ржаксинского района Тамбовской области" u="1"/>
        <s v="Мыльджинская основная общеобразовательная школа имени Владимира Николаевича Ляшенко" u="1"/>
        <s v="Средняя общеобразовательная школа с.Энгеной Ножай-Юртовского муниципального района" u="1"/>
        <s v="Детская музыкальная школа имени Д.Д. Шостаковича" u="1"/>
        <s v="Халимбекаульская начальная общеобразовательная школа имени Мусаева А.М." u="1"/>
        <s v="Детская музыкальная школа № 1" u="1"/>
        <s v="Маджалисская межрайонная средняя общеобразовательная школа-интернат" u="1"/>
        <s v="Цатанихская средняя общеобразовательная школа" u="1"/>
        <s v="Детский сад общеразвивающего вида «Лесная сказка»" u="1"/>
        <s v="Средняя общеобразовательная школа №1(с углубленным изучением отдельных предметов)" u="1"/>
        <s v="Досуговый центр Октябрьского сельского поселения Поворинского муниципального района Воронежской области" u="1"/>
        <s v="Детский сад «Березка» п. Горноправдинск" u="1"/>
        <s v="Степановская основная общеобразовательная школа" u="1"/>
        <s v="Аннинская детско-юношеская спортивная школа" u="1"/>
        <s v="Средняя общеобразовательная школа с углубленным изучением отдельных предметов №13" u="1"/>
        <s v="Средняя общеобразовательная школа поселка Тишино" u="1"/>
        <s v="Сургутский естественно-научный лицей" u="1"/>
        <s v="Средняя общеобразовательная школа №77 города Липецка" u="1"/>
        <s v="Детско-юношеский центр «Спорттур»" u="1"/>
        <s v="Центр дополнительного образования детей № 21 «Вдохновение»" u="1"/>
        <s v="Привольненская средняя общеобразовательная школа" u="1"/>
        <s v="Бачкеевская начальная общеобразовательная школа" u="1"/>
        <s v="Средняя общеобразовательная школа №23 имени С.В.Добрина города Липецка" u="1"/>
        <s v="Дарбанхинская средняя школа" u="1"/>
        <s v="Горнякская средняя общеобразовательная школа" u="1"/>
        <s v="Куть-Яхская средняя общеобразовательная школа" u="1"/>
        <s v="Параульская средняя общеобразовательная школа № 3" u="1"/>
        <s v="Сергеевская средняя общеобразовательная школа Подгоренского муниципального района Воронежской области" u="1"/>
        <s v="Краснопольская основная общеобразовательная школа" u="1"/>
        <s v="Эртильская средняя общеобразовательная школа № 1" u="1"/>
        <s v="Прогимназия № 2" u="1"/>
        <s v="Детский сад №26 «Золотая рыбка»" u="1"/>
        <s v="Кадарская основная общеобразовательная школа" u="1"/>
        <s v="Средняя общеобразовательная школа №2 города Скопина" u="1"/>
        <s v="Юркинская основная общеобразовательная школа" u="1"/>
        <s v="Центр досуга, народного творчества и краеведения Бобровского муниципального района" u="1"/>
        <s v="Средняя общеобразовательная школа № 5 «Многопрофильная»" u="1"/>
        <s v="Детско-юношеская спортивная школа единоборств № 3" u="1"/>
        <s v="Некрасовская детская музыкальная школа имени Владимира Ивановича Касторского" u="1"/>
        <s v="Детская школа искусств № 10 города Ярославля" u="1"/>
        <s v="Ярская межпоселенческая централизованная библиотечная система" u="1"/>
        <s v="Хреновская школа-интернат для детей-сирот и детей, оставшихся без попечения родителей, с ограниченными возможностями здоровья" u="1"/>
        <s v="Средняя общеобразовательная школа с. Левоча" u="1"/>
        <s v="Воробьевский центр развития творчества детей и юношества" u="1"/>
        <s v="Кораблинская детская художественная школа" u="1"/>
        <s v="Придорожная средняя школа им. А.С. Новикова-Прибоя" u="1"/>
        <s v="Капирказмалярская средняя общеобразовательная школа" u="1"/>
        <s v="Средняя общеобразовательная школа с. Тазбичи имени Г. Х. Юсупова Итум-Калинского муниципального района" u="1"/>
        <s v="Эртильская средняя общеобразовательная школа с углубленным изучением отдельных предметов" u="1"/>
        <s v="Районный Дом детского творчества с.Усть-Кулом" u="1"/>
        <s v="Гимназия г. Советский" u="1"/>
        <s v="Луговская основная школа" u="1"/>
        <s v="Хонохская средняя общеобразовательная школа-сад" u="1"/>
        <s v="Уцмиюртовская средняя общеобразовательная школа" u="1"/>
        <s v="Балезинская средняя общеобразовательная школа №2" u="1"/>
        <s v="Средняя школа №19" u="1"/>
        <s v="Ничрасская средняя общеобразовательная школа" u="1"/>
        <s v="Малокалмашинская средняя общеобразовательная школа" u="1"/>
        <s v="Авторский лицей Эдварса № 90" u="1"/>
        <s v="Дворец детей и юношества Верхнемамонского муниципального района Воронежской области" u="1"/>
        <s v="Ледовый дворец" u="1"/>
        <s v="Лебедянский технологический лицей" u="1"/>
        <s v="Ягдыгская средняя общеобразовательная школа №2" u="1"/>
        <s v="Маловишерский районный краеведческий музей" u="1"/>
        <s v="Средняя общеобразовательная школа села Фащёвка" u="1"/>
        <s v="Специализированная детско-юношеская спортивная школа Олимпийского резерва по боксу г. Буйнакска" u="1"/>
        <s v="Сампурский детско-юношеский центр" u="1"/>
        <s v="Кадомская средняя школа имени С.Я. Батышева муниципального образования-Кадомский муниципальный район Рязанской области" u="1"/>
        <s v="Средняя общеобразовательная школа д. Трегубово" u="1"/>
        <s v="Санская основная общеобразовательная школа муниципального образования - Шиловский муниципальный район Рязанской области" u="1"/>
        <s v="красномолотовская средняя общеобразовательная школа кантемировского муниципального района воронежской области" u="1"/>
        <s v="Заветинская начальная школа - детский сад" u="1"/>
        <s v="Центр культуры и информации Анновского сельского поселения" u="1"/>
        <s v="Детская школа искусств №1 имени Г.А.Бобровского" u="1"/>
        <s v="Ковровский транспортный колледж" u="1"/>
        <s v="Средняя общеобразовательная школа ст. Петропавловская Грозненского муниципального района Чеченская Республика" u="1"/>
        <s v="Ново-Усурская средняя общеобразовательная школа" u="1"/>
        <s v="Гусевская детская школа искусств" u="1"/>
        <s v="Сапожковская детская школа искусств" u="1"/>
        <s v="Детско-юношеская спортивная школа №1 Тамбовского района" u="1"/>
        <s v="Детский сад №79 «Голосистое горлышко»" u="1"/>
        <s v="Побединская средняя общеобразовательная школа Скопинского муниципального района Рязанской области" u="1"/>
        <s v="Средняя школа №2 имени академика  В.Ф.Уткина муниципального образования – городской округ город Касимов" u="1"/>
        <s v="«Центр культуры и информации Мечетского сельского поселения» Бобровского муниципального района" u="1"/>
        <s v="«Центр культуры и информации Шишовского сельского поселения» Бобровского муниципального района" u="1"/>
        <s v="Алексеевская средняя общеобразовательная школа" u="1"/>
        <s v="Любимская основная общеобразовательная школа имени Вадима Юрьевича Орлова" u="1"/>
        <s v="Кривополянская средняя общеобразовательная школа" u="1"/>
        <s v="Специализированная детско-юношеская спортивная школа олимпийского резерва № 8" u="1"/>
        <s v="Эртильская межпоселенческая библиотека" u="1"/>
        <s v="Джурмутская средняя общеобразовательная школа Тляратинского района" u="1"/>
        <s v="Средняя общеобразовательная школа № 12 г.Воркуты" u="1"/>
        <s v="Центр дополнительного профессионального образования «Веста»" u="1"/>
        <s v="Детская художественная школа имени А. П. Рябушкина" u="1"/>
        <s v="Могохская средняя общеобразовательная школа" u="1"/>
        <s v="Дом детского творчества Каракулинского района" u="1"/>
        <s v="Ижемская средняя общеобразовательная школа" u="1"/>
        <s v="Хновская средняя общеобразовательная школа" u="1"/>
        <s v="Выльгортская средняя общеобразовательная школа №1" u="1"/>
        <s v="Основная общеобразовательная школа с. Бешил-Ирзу" u="1"/>
        <s v="Ножай-Юртовский районный центр детско-юношеского технического творчества" u="1"/>
        <s v="Березовская детско-юношеская спортивная школа" u="1"/>
        <s v="Средняя общеобразовательная школа №1 им.Н.А.Некрасова" u="1"/>
        <s v="Лицей 35 им. Буткова В.В." u="1"/>
        <s v="Основная общеобразовательная школа п. свх. Песковатский" u="1"/>
        <s v="Милославская  школа" u="1"/>
        <s v="Центр юных техников г.Ухты" u="1"/>
        <s v="Елизаветовское культурно-досуговое объединение" u="1"/>
        <s v="Новгородский государственный университет имени Ярослава Мудрого" u="1"/>
        <s v="Лингвистический лицей № 25" u="1"/>
        <s v="Детский оздоровительный лагерь «Сказка»" u="1"/>
        <s v="Воронежский индустриальный колледж" u="1"/>
        <s v="Средняя общеобразовательная школа с. Дубовое" u="1"/>
        <s v="детский сад № 61 Лель" u="1"/>
        <s v="Автуринская детская школа искусств Шалинского муниципального района" u="1"/>
        <s v="Мочохская средняя общеобразовательная школа" u="1"/>
        <s v="Начальная школа №24" u="1"/>
        <s v="Общеобразовательная школа № 4 для обучающихся с ограниченными возможностями здоровья" u="1"/>
        <s v="Досуговый центр Вихляевского сельского поселения" u="1"/>
        <s v="Детский дом им. А.А. Католикова для детей-сирот и детей, оставшихся без попечения родителей" u="1"/>
        <s v="Ярегский дом культуры муниципального образования городского округа «Ухта»" u="1"/>
        <s v="Начальная школа № 5" u="1"/>
        <s v="Лэнгвич центр" u="1"/>
        <s v="Госталинская основная общеобразовательная школа" u="1"/>
        <s v="Киркинская средняя общеобразовательная школа им. Аликберова Г.А." u="1"/>
        <s v="Основная общеобразовательная школа с. Васильевка" u="1"/>
        <s v="Хпюкская средняя общеобразовательная школа" u="1"/>
        <s v="Детский оздоровительно-образовательный (профильный) центр «Грация»" u="1"/>
        <s v="Тарасовская основная общеобразовательная школа" u="1"/>
        <s v="Средняя общеобразовательная школа д.Бобья-Уча Малопургинского района Удмуртской Республики" u="1"/>
        <s v="Средняя общеобразовательная школа с. Пугачево Малопургинского района Удмуртской республики" u="1"/>
        <s v="Детский сад № 9 «Черепашка»" u="1"/>
        <s v="Школа-сад имени Курбанова Сеида Джамаловича села Нижний Джалган" u="1"/>
        <s v="Шацкая кадетская школа-интернат" u="1"/>
        <s v="Ярославская школа-интернат № 6" u="1"/>
        <s v="Молодежный центр «Озарение»" u="1"/>
        <s v="Ольховатский Дом пионеров и школьников" u="1"/>
        <s v="Дом детского творчества поселка Белиджи" u="1"/>
        <s v="Амушинская средняя общеобразовательная школа им. Гаджимурадова М.Т." u="1"/>
        <s v="Детский сад №175" u="1"/>
        <s v="Ярославская школа-интернат № 7" u="1"/>
        <s v="Нижнедевицкая детско-юношеская спортивная школа" u="1"/>
        <s v="Алешковская средняя общеобразовательная школа" u="1"/>
        <s v="Центр образования" u="1"/>
        <s v="Детский сад № 71 «Радость»" u="1"/>
        <s v="Детско-юношеская спортивная школа п. Парфино" u="1"/>
        <s v="Копанищенский сельский Дом культуры" u="1"/>
        <s v="Средняя общеобразователдьная школа №1" u="1"/>
        <s v="Основная общеобразовательная школа с.Стерч-Керч Чалаева Т.А." u="1"/>
        <s v="Юськинская средняя общеобразовательная школа" u="1"/>
        <s v="Центр Созвездие" u="1"/>
        <s v="Центр эстетического воспитания «Радуга»" u="1"/>
        <s v="Дом детского творчества муниципального образования «Киясовский район»" u="1"/>
        <s v="Средняя общеобразовательная школа № 1 имени Магомед-Герея Зульпукарова Г. Южно-Сухокумск" u="1"/>
        <s v="Дербентский кадетский корпус (школа-интернат) имени В.А. Эмирова" u="1"/>
        <s v="Утамышская средняя общеобразовательная школа имени Амирхана Гамринского" u="1"/>
        <s v="Ляльшурская средняя общеобразовательная школа" u="1"/>
        <s v="Средняя общеобразовательная школа №36 города Ижевска" u="1"/>
        <s v="Игринская средняя общеобразовательная школа № 2" u="1"/>
        <s v="Гимназия «Учебно-воспитательный комплекс № 1»" u="1"/>
        <s v="Гергебильская средняя общеобразовательная школа №2" u="1"/>
        <s v="Левобережненская средняя общеобразовательная школа" u="1"/>
        <s v="Острогожский медицинский колледж" u="1"/>
        <s v="Мичуринская детская хореографическая школа" u="1"/>
        <s v="Ярашъюская основная общеобразовательная школа" u="1"/>
        <s v="Средняя общеобразовательная школа № 26 города Воркуты" u="1"/>
        <s v="Физкультурно-оздоровительный комплекс «Аксень»" u="1"/>
        <s v="Средняя общеобразовательная школа №6 г. Урус-Мартан" u="1"/>
        <s v="Средняя общеобразовательная школа №17 г.Ижевска" u="1"/>
        <s v="Устьевская средняя общеобразовательная школа" u="1"/>
        <s v="Детская школа  искусств Р.П. Панино" u="1"/>
        <s v="Дом детского творчества «Новое поколение»" u="1"/>
        <s v="Гудермесская средняя школа №2" u="1"/>
        <s v="Детский сад №3 «Теремок»" u="1"/>
        <s v="Старотойденский Дом культуры" u="1"/>
        <s v="Хтун-Казмалярская основная общеобразовательная школа" u="1"/>
        <s v="Лингвист" u="1"/>
        <s v="Детский сад «Красная шапочка»" u="1"/>
        <s v="Детская школа искусств г. Уварово" u="1"/>
        <s v="Сыктывкарский целлюлозно-бумажный техникум" u="1"/>
        <s v="Бакчарский Центр дополнительного образования" u="1"/>
        <s v="Рубежненская средняя общеобразовательная школа" u="1"/>
        <s v="Средняя общеобразовательная школа №1 села Кривополянье Чаплыгинского муниципального района Липецкой обласи" u="1"/>
        <s v="Джемикентская средняя общеобразовательная школа имени Гейдара Алиева" u="1"/>
        <s v="Средняя общеобразовательная школа № 1 с углубленным изучением отдельных предметов им. И.А. Куратова г. Сыктывкара" u="1"/>
        <s v="Детский сад № 17 «Аленушка» с.Едрово" u="1"/>
        <s v="Сыктывдинский районный Дом культуры" u="1"/>
        <s v="Средняя общеобразовательная школа с.Визинга" u="1"/>
        <s v="Бабаевская школа искусств" u="1"/>
        <s v="Межпоселенческое социально-культурное объединение" u="1"/>
        <s v="Глазовский детский дом-интернат для умственно отсталых детей" u="1"/>
        <s v="Дербентская гимназия №2" u="1"/>
        <s v="Муниципальный Культурный Комплекс «Мосальский»" u="1"/>
        <s v="Рождественская средняя общеобразовательная школа имени дважды Героя Советского Союза А.Н.Прохорова" u="1"/>
        <s v="Детский экологический центр «Родник»" u="1"/>
        <s v="Культурно-образовательный центр «ЛАД»" u="1"/>
        <s v="Гимназия имени И.А. Бунина" u="1"/>
        <s v="Новосеребряковская средняя общеобразовательная школа Кизлярского района Республики Дагестан" u="1"/>
        <s v="Средняя общеобразовательная школа № 1 г. Шали Шалинского муниципального района" u="1"/>
        <s v="Средняя общеобразовательная школа №10 г. Шали Шалинского муниципального района" u="1"/>
        <s v="Прохладненская средняя общеобразовательная школа" u="1"/>
        <s v="Средняя школа №17" u="1"/>
        <s v="Яменская средняя общеобразовательная школа" u="1"/>
        <s v="Прогимназия №15" u="1"/>
        <s v="Елатомская средняя общеобразовательная школа" u="1"/>
        <s v="Гимназия №1" u="1"/>
        <s v="Детский сад №90 «Мотылек»" u="1"/>
        <s v="Основная общеобразовательная школа пст.Нижняя Омра" u="1"/>
        <s v="Воронежский юридический техникум" u="1"/>
        <s v="Хохольская детско - юношеска спортивная школа Хохольского муниципального района Воронежской области" u="1"/>
        <s v="Верхнеспасская средняя общеобразовательная школа" u="1"/>
        <s v="Гимназия №2" u="1"/>
        <s v="Детская школа искусств имени Е. М. Стомпелева города Ярославля" u="1"/>
        <s v="вечерняя (сменная) общеобразовательная школа № 14" u="1"/>
        <s v="Лицей № 17" u="1"/>
        <s v="Гимназия №3" u="1"/>
        <s v="Рязанский городской Центр развития творчества детей и юношества «Созвездие»" u="1"/>
        <s v="Ермаковская средняя школа" u="1"/>
        <s v="Рязанский педагогический колледж" u="1"/>
        <s v="Новотроицкий центр досуга" u="1"/>
        <s v="Гимназия №4" u="1"/>
        <s v="Общеобразовательное учреждение № 32" u="1"/>
        <s v="Центр детского и юношеского технического творчества «Патриот»" u="1"/>
        <s v="Открытая (сменная) общеобразовательная школа №11" u="1"/>
        <s v="Ольховлогская основная общеобразовательная школа" u="1"/>
        <s v="Средне-Курчалинская основная общеобразовательная школа" u="1"/>
        <s v="Специализированная детско-юношеская спортивная школа олимпийского резерва «Олимп»" u="1"/>
        <s v="Гимназия №5" u="1"/>
        <s v="Грибановская детская школа искусств" u="1"/>
        <s v="Дубримахинская средняя общеобразовательная школа" u="1"/>
        <s v="Комплексная специализированная детско-юношеская спортивная школа олимпийского резерва по техническим видам спорта" u="1"/>
        <s v="Торбаевская средняя общеобразовательная школа" u="1"/>
        <s v="Станция юных натуралистов городского округа «город Кизляр»" u="1"/>
        <s v="Сергинская средняя общеобразовательная школа" u="1"/>
        <s v="Гимназия №6" u="1"/>
        <s v="Межпоселенческая центральная библиотека Сосновского района" u="1"/>
        <s v="Турагская средняя общеобразовательная школа" u="1"/>
        <s v="Центр развития ребенка - детский сад № 62 «Ягодка»" u="1"/>
        <s v="Некоузская средняя общеобразовательная школа" u="1"/>
        <s v="Дарвагская средняя общеобразовательная школа №2" u="1"/>
        <s v="Прогимназия №18" u="1"/>
        <s v="Гимназия №7" u="1"/>
        <s v="Прогимназия №9  «Ручеек»" u="1"/>
        <s v="Детский сад № 75 «Лебедушка»" u="1"/>
        <s v="Фисенковский центр культуры и досуга Фисенковского сельского поселения Кантемировского муниципального района Воронежской области" u="1"/>
        <s v="Хуцеевская средняя общеобразовательная школа" u="1"/>
        <s v="Средняя общеобразовательная школа № 2 имени А.А. Стенина г. Печора" u="1"/>
        <s v="Детский сад №49 «Родничок»" u="1"/>
        <s v="Школа-интернат лицей-интернат" u="1"/>
        <s v="Муниципальный центр хореографического искусства - заслуженный ансамбль танца «Счастливое детство»" u="1"/>
        <s v="Сосногорский технологический техникум" u="1"/>
        <s v="Детский сад общеразвивающего вида с приоритетным осуществлением деятельности по социально-личностному направлению развития детей №11 «Елочка»" u="1"/>
        <s v="Баитлинская начальная общеобразовательная школа" u="1"/>
        <s v="«Новоусманская детско-юношеская спортивная школа»" u="1"/>
        <s v="Борисоглебская средняя общеобразовательная школа №12" u="1"/>
        <s v="Сынтульская средняя общеобразовательная школа" u="1"/>
        <s v="Детский сад №1 «Солнышко» общеразвивающего вида с приоритетным осуществлением деятельности по социально-личностному развитию детей" u="1"/>
        <s v="Червленская средняя общеобразовательная школа №1 им.К.В.Абухова" u="1"/>
        <s v="Детская школа искусств муниципального образования «Барышский район» Ульяновской области" u="1"/>
        <s v="Детский сад № 46 «Катенька»" u="1"/>
        <s v="Средняя общеобразовательная школа д.Волок" u="1"/>
        <s v="Средняя общеобразовательная школа №4 с. Ножай-Юрт" u="1"/>
        <s v="Подвязьевская детская школа искусств муниципального образования-Рязанский муниципальный район Рязанской области" u="1"/>
        <s v="Гимназия г.Валдай" u="1"/>
        <s v="Новоусманская средняя общеобразовательная школа №3" u="1"/>
        <s v="Детский сад № 47 «Акварель»" u="1"/>
        <s v="Вареговская средняя общеобразовательная школа" u="1"/>
        <s v="Лицей «Многоуровневый образовательный комплекс № 2»" u="1"/>
        <s v="Криушанская средняя общеобразовательная школа" u="1"/>
        <s v="Средняя общеобразовательная школа №3 г. Южно-Сухокумск Республики Дагестан" u="1"/>
        <s v="Шуберская средняя общеобразовательная школа" u="1"/>
        <s v="Спортивная школа по плаванию «Северная волна» муниципального образования муниципального района «Усть-Вымский»" u="1"/>
        <s v="центр «Надежда»" u="1"/>
        <s v="Грибановский центр детского творчества" u="1"/>
        <s v="Ягдыгская средняя общеобразовательная школа № 1" u="1"/>
        <s v="Средняя общеобразовательная школа №11 имени С.К. Костина" u="1"/>
        <s v="Центр компьютерных технологий" u="1"/>
        <s v="Новомичуринская детская школа искусств" u="1"/>
        <s v="Дворец детского (юношеского) творчества имени Лени Голикова" u="1"/>
        <s v="Кривополянский сельский культурно-досуговый центр" u="1"/>
        <s v="Детская школа искусств им. Г.С.Райшева" u="1"/>
        <s v="Пилигская средняя общеобразовательная школа" u="1"/>
        <s v="Подшиваловская средняя общеобразовательная школа имени Героя Советского Союза В.П. Зайцева" u="1"/>
        <s v="Юдинская основная общеобразовательная школа" u="1"/>
        <s v="Детский сад комбинированного вида № 9 «Солнышко»" u="1"/>
        <s v="Детский сад общеразвивающего вида «Солнышко»" u="1"/>
        <s v="Центр детского и юношеского туризма и экскурсий" u="1"/>
        <s v="Старочигольская средняя общеобразовательная школа" u="1"/>
        <s v="Английский клуб" u="1"/>
        <s v="Детский сад № 211 «Аистенок»" u="1"/>
        <s v="Центр детского (юношеского) технического творчеств" u="1"/>
        <s v="Средняя общеобразовательная школа № 1 города Сарапула" u="1"/>
        <s v="Детский сад № 233 «Березка»" u="1"/>
        <s v="Центр дополнительного образования детей Карабудахкентского района" u="1"/>
        <s v="Кищинская средняя общеобразовательная школа имени Гасбала Сулейманова" u="1"/>
        <s v="Детская школа искусств им. А. Караманова" u="1"/>
        <s v="Школа № 51 «Центр образования»" u="1"/>
        <s v="Курукальская средняя общеобразовательная школа" u="1"/>
        <s v="Детский сад № 46" u="1"/>
        <s v="Средняя общеобразовательная школа № 12 им. Л. А. Лапина" u="1"/>
        <s v="Средняя общеобразовательная школа № 5 г.Грозного" u="1"/>
        <s v="Цухтыгская средняя общеобразовательная школа имени Т.Г. Юнусова" u="1"/>
        <s v="Чудовский техникум" u="1"/>
        <s v="Ягульская средняя общеобразовательная школа имени Героя Советского Союза Федора Михайловича Дербушева" u="1"/>
        <s v="Лолошур-Возжинская средняя общеобразовательная школа" u="1"/>
        <s v="Школа № 57" u="1"/>
        <s v="Средняя общеобразовательная школа №92 города Воронеж" u="1"/>
        <s v="Спортивная школа № 6" u="1"/>
        <s v="Детский сад №7 «Антошка»" u="1"/>
        <s v="Детская школа искусств «Канцона»" u="1"/>
        <s v="Основная школа д. Подгорное" u="1"/>
        <s v="Усинская централизованная библиотечная система" u="1"/>
        <s v="Курчалоевский центр детско-юношеского туризма и краеведения" u="1"/>
        <s v="Ивановская основная общеобразовательная школа Россошанского муниципального района Воронежской области" u="1"/>
        <s v="Жердевская детско-юношеская спортивная школа" u="1"/>
        <s v="Лицей № 51" u="1"/>
        <s v="Дьяченковская средняя общеобразовательная школа" u="1"/>
        <s v="Нижневедугский сельский Дом культуры Семилукского муниципального района Воронежской области" u="1"/>
        <s v="Средняя общеобразовательная школа №2 г. Сольцы" u="1"/>
        <s v="Начальная школа-детский сад пст. Керки" u="1"/>
        <s v="Средняя общеобразовательная школа №36 города Липецка" u="1"/>
        <s v="Детская школа искусств им. Д.Б. Кабалевского п.Храброво" u="1"/>
        <s v="Бобровская станция юных натуралистов" u="1"/>
        <s v="Ачхой-Мартановский Дом детско-юношеского туризма и экскурсии" u="1"/>
        <s v="Средняя общеобразовательная школа №19 г. Мичуринска Тамбовской области" u="1"/>
        <s v="Центр развития ребенка детский сад № 14" u="1"/>
        <s v="Петропавловский сельский культурно-досуговый центр" u="1"/>
        <s v="Сараевская средняя общеобразовательная школа" u="1"/>
        <s v="Центр детского творчества г. Аргуна" u="1"/>
        <s v="Кестымская средняя общеобразовательная школа" u="1"/>
        <s v="Центр индивидуального развития" u="1"/>
        <s v="Старорусский колледж производственных технологий и экономики" u="1"/>
        <s v="Мувырская средняя общеобразовательная школа" u="1"/>
        <s v="Ирагинская средняя (полная) общеобразовательная школа" u="1"/>
        <s v="Воронежский экономико-правовой институт" u="1"/>
        <s v="Средняя школа № 52 г.Липецка" u="1"/>
        <s v="Новокриушанский культурно-досуговый центр" u="1"/>
        <s v="Карсовайский детско-юношеский центр" u="1"/>
        <s v="Районный дворец культуры Семилукского муниципального района Воронежской области" u="1"/>
        <s v="Кукобойская центализованная клубная система" u="1"/>
        <s v="детский сад № 61 «Лель»" u="1"/>
        <s v="Якшур-Бодьинская спортивная школа" u="1"/>
        <s v="Вечерняя школа" u="1"/>
        <s v="Детский сад № 185" u="1"/>
        <s v="Средняя школа № 1 муниципального образования - городской округ город Касимов" u="1"/>
        <s v="Школа № 11 с углубленным изучением отдельных учебных предметов" u="1"/>
        <s v="Юскинская средняя общеобразовательная школа Кезского района Удмуртской Республики" u="1"/>
        <s v="Нижневедугская средняя общеобразовательная школа Семилукского муниципального района Воронежской области" u="1"/>
        <s v="Детская школа искусств №15 г. Воронеж" u="1"/>
        <s v="Детская школа искусств с. Кослан" u="1"/>
        <s v="Основная общеобразовательная школа д.Боровно" u="1"/>
        <s v="Италмасовская средняя общеобразовательная школа»" u="1"/>
        <s v="Острянская основная общеобразовательная школа" u="1"/>
        <s v="Средняя школа п. Пола" u="1"/>
        <s v="Гигатлинская средняя общеобразовательная школа имени Исаева Шапигаджи Абдулаевича" u="1"/>
        <s v="Центр детско-юношеского технического творчества" u="1"/>
        <s v="ИП Башаева Малика Рахмановна" u="1"/>
        <s v="Игринская детская школа искусств № 1" u="1"/>
        <s v="Ичичалинская средняя общеобразовательная школа им.Б.Г.Битарова" u="1"/>
        <s v="Кораблинская средняя школа №1" u="1"/>
        <s v="Ивановский сельский Дом культуры" u="1"/>
        <s v="«Классическая школа»" u="1"/>
        <s v="Детский сад № 199" u="1"/>
        <s v="Ширяевский культурно-досуговый центр" u="1"/>
        <s v="Детская школа искусств № 9 городского округа Воронеж" u="1"/>
        <s v="Сретенская средняя общеобразовательная школа имени генерала армии П.И. Батова" u="1"/>
        <s v="Городской центр молодежи и спорта городского поселения Ростов" u="1"/>
        <s v="Волчковская основная общеобразовательная школа" u="1"/>
        <s v="Реабилитационный центр для детей и подростков с ограниченными возможностями" u="1"/>
        <s v="Чабанмахинская средняя общеобразовательная школа" u="1"/>
        <s v="Студенковская средняя общеобразовательная школа Александро-Невского муниципального района Рязанской области" u="1"/>
        <s v="Культурно-досуговый центр Подгоренского городского поселения" u="1"/>
        <s v="Гимназия имени А.В. Кольцова" u="1"/>
        <s v="Средняя общеобразовательная школа П.Подтыбок" u="1"/>
        <s v="Новоурадинская средняя общеобразовательная школа Шамильского района" u="1"/>
        <s v="Алексеевская основная общеобразовательная школа" u="1"/>
        <s v="Школа-интернат им. Героя Советского Союза, Национального Героя Италии Полетаева Федора Андриановича" u="1"/>
        <s v="Детский сад № 81 «Мальвина»" u="1"/>
        <s v="Маджалисская средняя общеобразовательная школа им. Темирханова Э.Д." u="1"/>
        <s v="Республиканский Дом творчества" u="1"/>
        <s v="Акнадинская средняя общеобразовательная школа" u="1"/>
        <s v="Уметский историко-краеведческий музей" u="1"/>
        <s v="Гаджи-кутанская основная общеобразовательная школа" u="1"/>
        <s v="Малая академия наук Республики Дагестан" u="1"/>
        <s v="Новогольеланская средняя общеобразовательная школа" u="1"/>
        <s v="Центр творческого развития «Октябрьский»" u="1"/>
        <s v="Центр дополнительного образования с. Волово" u="1"/>
        <s v="Детско-Юношеская спортивная школа города Буйнакска" u="1"/>
        <s v="Детская школа искусств Шахтерского района" u="1"/>
        <s v="Вязовская основная общеобразовательная школа" u="1"/>
        <s v="Едвинская средняя общеобразовательная школа" u="1"/>
        <s v="Чулокская основная общеобразовательная школа Бутурлиновского муниципального района Воронежской области" u="1"/>
        <s v="Наурская детская школа искусств" u="1"/>
        <s v="Начальная общеобразовательная школа №2 с. Гехи им. Т. Э. Эльдарханова" u="1"/>
        <s v="Спортивная школа олимпийского резерва № 21" u="1"/>
        <s v="Старокаксинская средняя общеобразовательная школа" u="1"/>
        <s v="Информационно-ресурсный центр Ольховатского муниципального района Воронежской области" u="1"/>
        <s v="Дом культуры с.Колва" u="1"/>
        <s v="Парк имени М. Беккера" u="1"/>
        <s v="Воронежский государственный промышленно-экономический колледж" u="1"/>
        <s v="Средняя общеобразовательная школа №10 города Буйнакска" u="1"/>
        <s v="Средняя общеобразовательная школа №11 города Буйнакска" u="1"/>
        <s v="Средняя общеобразовательная школа №6 г.Шали Шалинского муниципального района" u="1"/>
        <s v="Средняя общеобразовательная школа №9 г.Шали Шалинского муниципального района" u="1"/>
        <s v="Станция юных техников г. Семилуки Воронежской области" u="1"/>
        <s v="Павловский районный краеведческий музей" u="1"/>
        <s v="Вахрушевская основная общеобразовательная школа" u="1"/>
        <s v="Детский сад № 83 «Жемчужина»" u="1"/>
        <s v="Новоусманская средняя общеобразовательная школа №4" u="1"/>
        <s v="Школа №15" u="1"/>
        <s v="Средняя школа № 13 с углубленным изучением предметов" u="1"/>
        <s v="Сургутский колледж русской культуры им. А.С. Знаменского" u="1"/>
        <s v="Технологический колледж" u="1"/>
        <s v="Юрьевская средняя общеобразовательная школа" u="1"/>
        <s v="Бабяковская средняя общеобразовательная школа № 2" u="1"/>
        <s v="Дворец культуры города Котовска" u="1"/>
        <s v="Детская школа искусств №11 им. М.И. Носырева городского округа г. Воронеж" u="1"/>
        <s v="Средняя школа №87  города Ярославля" u="1"/>
        <s v="Узей-Туклинская средняя общеобразовательная школа" u="1"/>
        <s v="Специализированная детско-юношеская спортивная школа олимпийского резерва №18" u="1"/>
        <s v="Детский сад № 13 «Дельфин» им. Л.И. Васильева г.Валдай" u="1"/>
        <s v="Ушнигская средняя общеобразовательная школа" u="1"/>
        <s v="Средняя школа № 3 г.Окуловка" u="1"/>
        <s v="Центр спортивной и военно-патриотической подготовки детей и молодежи" u="1"/>
        <s v="Основная общеобразовательная школа города Кирсанова Тамбовской области" u="1"/>
        <s v="«Каменская средняя общеобразовательная школа №2 имени Героя Советского Союза П.К.Рогозина» Каменского муниципального района Воронежской области" u="1"/>
        <s v="Основная школа поселка Тупки Чаплыгинского муниципального района Липецкой области" u="1"/>
        <s v="Детско-юношеская спортивная школа «Салют»" u="1"/>
        <s v="Централизованная библиотечная система города Мичуринска" u="1"/>
        <s v="Напольновская средняя школа Сараевского муниципального района Рязанской области" u="1"/>
        <s v="Детская школа искусств п.Хвойная" u="1"/>
        <s v="Специализированная детско-юношеская спортивная школа Олимпийского резерва дзюдо, самбо имени С.М.Рыбина" u="1"/>
        <s v="Тиндинская средняя общеобразовательная школа" u="1"/>
        <s v="Хкемская основная общеобразовательная школа" u="1"/>
        <s v="Средняя общеобразовательная школа № 1 г. Сольцы" u="1"/>
        <s v="Дворец детского творчества" u="1"/>
        <s v="Нёготская основная общеобразовательная школа" u="1"/>
        <s v="Гимназия «Эврика»" u="1"/>
        <s v="Хиди- Хуторская средняя школа" u="1"/>
        <s v="Средняя общеобразовательная школа №49 г. Липецка" u="1"/>
        <s v="Детский сад №2 «Сказка»" u="1"/>
        <s v="Лицей № 65" u="1"/>
        <s v="Увинская средняя общеобразовательная школа №1" u="1"/>
        <s v="Хунзахская средняя общеобразовательная школа №1" u="1"/>
        <s v="Данильская основная общеобразовательная школа" u="1"/>
        <s v="Буденовская основная общеобразовательная школа Ахвахского района" u="1"/>
        <s v="Историко-краеведческий музей" u="1"/>
        <s v="Семгамахинская средняя общеобразовательная школа имени Магомедова М.М." u="1"/>
        <s v="Югорский политехнический колледж" u="1"/>
        <s v="Дом детского творчества г.Воркуты" u="1"/>
        <s v="Средняя общеобразовательная школа с.Шарой" u="1"/>
        <s v="Увинская средняя общеобразовательная школа №4" u="1"/>
        <s v="Высокинская средняя общеобразовательная школа" u="1"/>
        <s v="Молодежный Центр «ПерспективаПро»" u="1"/>
        <s v="Средняя общеобразовательная школа №2 г. Урус-Мартан" u="1"/>
        <s v="Знаменская детская школа искусств" u="1"/>
        <s v="Бакунинская основная общеобразовательная школа" u="1"/>
        <s v="Детский сад № 157 «Аленушка»" u="1"/>
        <s v="Спортивная школа олимпийского резерва № 33" u="1"/>
        <s v="Третьяковская средняя общеобразовательная школа" u="1"/>
        <s v="Сапожковский районный Дом детского творчества Сапожковского муниципального района Рязанской области" u="1"/>
        <s v="Ильинская основная общеобразовательная школа" u="1"/>
        <s v="Детский сад №34 «Дюймовочка»" u="1"/>
        <s v="Окская средняя школа" u="1"/>
        <s v="Детская художественная школа № 1" u="1"/>
        <s v="Дроздовская средняя общеобразовательная школа" u="1"/>
        <s v="Детско-юношеская спортивная школа Красногорского района" u="1"/>
        <s v="Палевицкая средняя общеобразовательная школа" u="1"/>
        <s v="Спортивная школа №2" u="1"/>
        <s v="Средняя общеобразовательная школа №7 города Углич" u="1"/>
        <s v="Детская школа искусств п.Любытино" u="1"/>
        <s v="Малоатлымская средняя общеобразовательная школа" u="1"/>
        <s v="Мунинская средняя общеобразовательная школа имени Магомеда Хамдулаевича Ахмедудинова муниципального района «Ботлихский район»" u="1"/>
        <s v="Ульяновская областная библиотека для детей и юношества имени С.Т. Аксакова" u="1"/>
        <s v="Средняя школа №13" u="1"/>
        <s v="Районный Центр изобразительного искусства и прикладного творчества при главе муниципального района «Прилузский»" u="1"/>
        <s v="Средняя общеобразовательная школа с. Пожег" u="1"/>
        <s v="РТС-аульская основная общеобразовательная школа" u="1"/>
        <s v="Культура Синявского сельского поселения" u="1"/>
        <s v="Ахтынская начальная общеобразовательная школа 2350 при войсковой части" u="1"/>
        <s v="Прилузский межпоселенческий центр культуры и досуга" u="1"/>
        <s v="Основная общеобразовательная школа с.Оскуй" u="1"/>
        <s v="Рамонская централизованная клубная система" u="1"/>
        <s v="Центр психолого-педагогической и социальной помощи Багратионовского городского округа" u="1"/>
        <s v="Детский сад № 41 города Великий Новгород" u="1"/>
        <s v="Тамбовский колледж искусств" u="1"/>
        <s v="Детский дом № 18 для детей-сирот и детей, оставшихся без попечения родителей г. Воркуты" u="1"/>
        <s v="Ясеновский культурно-досуговый центр" u="1"/>
        <s v="Средняя школа №7 »" u="1"/>
        <s v="Президентский лицей" u="1"/>
        <s v="«Михайловский центр культуры и досуга» Михайловского сельского поселения" u="1"/>
        <s v="Дом детско - юношеского туризма и экскурсий" u="1"/>
        <s v="Каменноверховская основная общеобразовательная школа Каширского муниципального района Воронежской области" u="1"/>
        <s v="СИМБИРЦИТ" u="1"/>
        <s v="Основная общеобразовательная школа с.Гучум-Кали" u="1"/>
        <s v="Пролетарская детская школа искусств" u="1"/>
        <s v="Дом культуры п. Трехозерка" u="1"/>
        <s v="Корткеросский центр культуры и досуга" u="1"/>
        <s v="Средняя общеобразовательная школа №5 0" u="1"/>
        <s v="Махалатлинская средняя общеобразовательная школа" u="1"/>
        <s v="Волковская средняя общеобразовательная школа" u="1"/>
        <s v="«Дом молодежи» муниципального образования городского округа «Ухта»" u="1"/>
        <s v="Прогимназия №6 «Ивушка»" u="1"/>
        <s v="Средняя школа № 2 им.Е.А.Горюнова п.Хвойная" u="1"/>
        <s v="Демянская школа искусств" u="1"/>
        <s v="Средняя школа № 23 с углубленным изучением иностранных языков" u="1"/>
        <s v="Средняя школа «Рязанские сады» Муниципального образования - Старожиловский муниципальный район Рязанской области" u="1"/>
        <s v="Клепиковская средняя общеобразовательная школа № 1" u="1"/>
        <s v="Борецкая средняя общеобразовательная школа" u="1"/>
        <s v="Спортивная школа №5" u="1"/>
        <s v="Буртунайская средняя общеобразовательная школа" u="1"/>
        <s v="Средняя общеобразовательная школа с. Усть-Илыч" u="1"/>
        <s v="Цурибская средняя общеобразовательная школа" u="1"/>
        <s v="Средняя общеобразовательная школа №22 города Сыктывкара" u="1"/>
        <s v="Школа-интернат № 2 для детей-сирот и детей, оставшихся без попечения родителей г. Ухты" u="1"/>
        <s v="Пречистенская средняя школа" u="1"/>
        <s v="Районный Дом культуры Подгоренского муниципального района Воронежской области" u="1"/>
        <s v="Ижемская детско-юношеская спортивная школа" u="1"/>
        <s v="Эртильский краеведческий музей" u="1"/>
        <s v="Петропавловская средняя общеобразовательная школа" u="1"/>
        <s v="Таловская средняя общеобразовательная школа Кантемировского муниципального района Воронежской области" u="1"/>
        <s v="Ульяновский физкультурно-спортивный техникум Олимпийского резерва" u="1"/>
        <s v="Детский сад №27 «Филиппок»" u="1"/>
        <s v="Ачхой-Мартановский Дом юных техников" u="1"/>
        <s v="Специализированная детско-юношеская спортивная школа олимпийского резерва № 3 Города Томска" u="1"/>
        <s v="Рождественская средняя общеобразовательная школа" u="1"/>
        <s v="Эрсинойская средняя общеобразовательная школа" u="1"/>
        <s v="Детская школа искусств №1 городского округа город Воронеж" u="1"/>
        <s v="Детская школа искусств №3 городского округа город Воронеж" u="1"/>
        <s v="Детская школа искусств №7 городского округа город Воронеж" u="1"/>
        <s v="Центр детского творчества № 6" u="1"/>
        <s v="Хреновская основная общеобразовательная школа Новоусманского муниципального района Воронежской области" u="1"/>
        <s v="Центр военно-патриотического воспитания «Музей-диорама»" u="1"/>
        <s v="Детский сад п. Угловка" u="1"/>
        <s v="Лицей № 7" u="1"/>
        <s v="Парки Великого Новгорода" u="1"/>
        <s v="Межпоселенческий центр народных и художественных промыслов и ремесел Мошенского муниципального района" u="1"/>
        <s v="Кадарская средняя общеобразовательная школа им. А.И. Алиева" u="1"/>
        <s v="Детский лагерь «Вислый Бор»" u="1"/>
        <s v="Средняя школа д. Большие Боры" u="1"/>
        <s v="Хвощеватовская средняя общеобразовательная школа" u="1"/>
        <s v="Ярославский педагогический колледж" u="1"/>
        <s v="Дом детского творчества Можгинского района" u="1"/>
        <s v="Станция юных натуралистов села Объячево" u="1"/>
        <s v="Нагуратлинская средняя общеобразовательная школа Гунибского района" u="1"/>
        <s v="Центр профессиональной подготовки «Знание»" u="1"/>
        <s v="Углянская средняя общеобразовательная школа Верхнехавского муниципального района Воронежской области" u="1"/>
        <s v="Детский сад № 17" u="1"/>
        <s v="Кизлярская гимназия №6 им. А.С. Пушкина" u="1"/>
        <s v="Дылымская гимназия им.Махмуда Салимгереева" u="1"/>
        <s v="Дом культуры «Волна»" u="1"/>
        <s v="Крестецкая детская школа искусств" u="1"/>
        <s v="Спортивная школа №7" u="1"/>
        <s v="Семилукский центр психолого-педагогической, медицинской и социальной помощи" u="1"/>
        <s v="Молодежный центр «Импульс»" u="1"/>
        <s v="Детский сад №4 «Светлячок»" u="1"/>
        <s v="Средняя общеобразовательная школа №4 с.Самашки Ачхой-Мартановского муниципального района" u="1"/>
        <s v="Ульяновский техникум железнодорожного транспорта" u="1"/>
        <s v="Средняя общеобразовательная школа №20 имени М.С.Ташухаджиева г.Грозного" u="1"/>
        <s v="Рыбинская школа-интернат № 1" u="1"/>
        <s v="Средняя общеобразовательная школа №20 г. Липецка" u="1"/>
        <s v="Театр актера и куклы «Петрушка»" u="1"/>
        <s v="Спортивная школа олимпийского резерва Советского района" u="1"/>
        <s v="Межпоселенческий центр культуры и досуга Эртильского муниципального района" u="1"/>
        <s v="Дондыкарская средняя общеобразовательная школа" u="1"/>
        <s v="Средняя школа №9 с углубленным изучением отдельных предметов" u="1"/>
        <s v="Новотиндинская средняя общеобразовательная школа Цумадинского района" u="1"/>
        <s v="Межпоселенческая центральная библиотека Инжавинского района" u="1"/>
        <s v="Средняя образовательная школа № 1 г. Гурьевска" u="1"/>
        <s v="Валдайская детская школа искусств" u="1"/>
        <s v="Чучковский Дом творчества" u="1"/>
        <s v="Детско-юношеская спортивная школа «Территория спорта»" u="1"/>
        <s v="Кукуевская средняя общеобразовательная школа" u="1"/>
        <s v="Рязанский центр детско-юношеского туризма и краеведения" u="1"/>
        <s v="Станция юных натуралистов г.Мичуринска Тамбовской области" u="1"/>
        <s v="Сосногорская межпоселенческая централизованная библиотечная система" u="1"/>
        <s v="Cредняя общеобразовательная школа №4 города Чаплыгина Чаплыгинского муниципального района Липецкой области Российской Федерации" u="1"/>
        <s v="Даргинская средняя общеобразовательная школа №2" u="1"/>
        <s v="Начальная школа - детский сад № 1 г. Воркуты" u="1"/>
        <s v="Половинкинская средняя общеобразовательная школа" u="1"/>
        <s v="Дагестанский научно-исследовательский институт педагогики им.А.А.Тахо-Годи" u="1"/>
        <s v="Хебатлинская средняя общеобразовательная школа" u="1"/>
        <s v="Центр развития творчества детей и юношества «Крылатый»" u="1"/>
        <s v="Целегюнская средняя общеобразовательная школа" u="1"/>
        <s v="Средняя общеобразовательная школа «Терра нова» им. Шарани Дудагова" u="1"/>
        <s v="Детский сад № 67" u="1"/>
        <s v="Гимназия №1 им.А.Кадырова г. Грозного" u="1"/>
        <s v="Дворец культуры и молодежи «Город»" u="1"/>
        <s v="Муниципальный Культурный Комплекс «Можайский»" u="1"/>
        <s v="Черкасская основная общеобразовательная школа Павловского муниципального района Воронежской области" u="1"/>
        <s v="Районная детско-юношеская спортивная школа" u="1"/>
        <s v="Начальная школа - детский сад с. Колва" u="1"/>
        <s v="«Центр эстетического воспитания детей» с. Пажга" u="1"/>
        <s v="Владимировская средняя общеобразовательная школа" u="1"/>
        <s v="Дом детского творчества городского округа «город Дагестанские огни»" u="1"/>
        <s v="Люмская начальная школа-детский сад" u="1"/>
        <s v="Детский сад №41 «Белоснежка»" u="1"/>
        <s v="Киркинская начальная общеобразовательная школа" u="1"/>
        <s v="Средняя школа №11" u="1"/>
        <s v="Детский сад № 7 компенсирующего вида" u="1"/>
        <s v="Основная общеобразовательная школа д. Захарвань" u="1"/>
        <s v="Центр культуры и досуга «Парус»" u="1"/>
        <s v="Детский сад № 76 «Капелька»" u="1"/>
        <s v="Специализированная детско-юношеская спортивная школа Олимпийского резерва города Котовска" u="1"/>
        <s v="Каширская детская школа искусств Каширского муниципального района Воронежской области" u="1"/>
        <s v="Детско-юношеская спортивная школа №2 поселка Белиджи Дербентского района" u="1"/>
        <s v="Какашуринская детско-юношеская спортивная школа" u="1"/>
        <s v="Центр культурного развития «Боровичи»" u="1"/>
        <s v="Сухо-Березовская средняя общеобразовательная школа" u="1"/>
        <s v="Калачеевский культурно-досуговый центр" u="1"/>
        <s v="Жердевская средняя общеобразовательная школа №2" u="1"/>
        <s v="Касимовский техникум водного транспорта" u="1"/>
        <s v="Усть-Муравлянская основная общеобразовательная школа" u="1"/>
        <s v="Регитинская средняя школа" u="1"/>
        <s v="Художественно-промышленный техникум" u="1"/>
        <s v="Уваровский городской Дворец культуры «Дружба»" u="1"/>
        <s v="Средняя школа №25" u="1"/>
        <s v="Ургинская средняя общеобразовательная школа" u="1"/>
        <s v="Сингапайская средняя общеобразовательная школа" u="1"/>
        <s v="Ильичевская основная общеобразовательная школа Каширского муниципального района Воронежской области" u="1"/>
        <s v="Средняя общеобразовательная школа № 72 имени Ю. В. Лукьянчикова" u="1"/>
        <s v="Центр народного художественного творчества «Дворец культуры и техники»" u="1"/>
        <s v="Центр детского развития «Планета знаний»" u="1"/>
        <s v="Детский сад №7 «Журавлик» комбинированного вида" u="1"/>
        <s v="Темираульская средняя общеобразовательная школа им. Б.Ш. Баймурзаева" u="1"/>
        <s v="Общеобразовательная школа-интернат №1 им. Агаевой Маржан" u="1"/>
        <s v="Курчалоевская средняя школа №1" u="1"/>
        <s v="Урминская средняя общеобразовательная школа" u="1"/>
        <s v="Детский сад № 2 «Колосок»" u="1"/>
        <s v="Культурно - досуговый центр Токаревского района" u="1"/>
        <s v="Верхнехавская средняя общеобразовательная школа № 3" u="1"/>
        <s v="Саранская основная общеобразовательная школа" u="1"/>
        <s v="Детский сад №48 «Золотой петушок»" u="1"/>
        <s v="Арефинская школа-интернат" u="1"/>
        <s v="Ванашинская основная общеобразовательная школа" u="1"/>
        <s v="Бабаюртовская средняя общеобразовательная школа №1 им. А.А.Арзулумова" u="1"/>
        <s v="Орловская средняя общеобразовательная школа им. И.Ф. Жужукина" u="1"/>
        <s v="Курчалоевская средняя школа №3" u="1"/>
        <s v="Детский сад «Елочка»" u="1"/>
        <s v="Верхнемамонская школа-интернат для обучающихся с ограниченными возможностями здоровья" u="1"/>
        <s v="Средняя общеобразовательная школа №2 с. Алхазурово" u="1"/>
        <s v="Детская школа искусств № 10" u="1"/>
        <s v="Ульяновский техникум питания и торговли" u="1"/>
        <s v="Манасская детско-юношеская спортивная школа" u="1"/>
        <s v="Средняя школа д. Ореховно" u="1"/>
        <s v="Устьинская средняя общеобразовательная школа" u="1"/>
        <s v="Прогимназия № 1 г.Воркуты" u="1"/>
        <s v="Центр детского творчества города Кирсанова" u="1"/>
        <s v="«Лизиновский культурно-досуговый центр» Лизиновского сельского поселения Россошанского муниципального района Воронежской области" u="1"/>
        <s v="Воронежский государственный лесотехнический университет имени Г. Ф. Морозова" u="1"/>
        <s v="Открытая (сменная) школа № 94" u="1"/>
        <s v="Дом детского творчества поселка Мамедкала" u="1"/>
        <s v="Черняховская детская музыкальная школа" u="1"/>
        <s v="Воронежский авиационный техникум имени В.П.Чкалова" u="1"/>
        <s v="Средняя общеобразовательная школа №1 с. Мартан-Чу" u="1"/>
        <s v="Основная общеобразовательная школа с.Новый-Замай-Юрт" u="1"/>
        <s v="Сургутский музыкальный колледж" u="1"/>
        <s v="Эбдалаинская средняя общеобразовательная школа" u="1"/>
        <s v="Рахатинская средняя общеобразовательная школа имени Башира Лабазановича Сахратулаева" u="1"/>
        <s v="Караяшниковская средняя общеобразовательная школа" u="1"/>
        <s v="Детский сад № 15 «Огонёк»" u="1"/>
        <s v="Нестеровская детская школа искусств" u="1"/>
        <s v="Спасская детская школа искусств" u="1"/>
        <s v="Сангарская средняя общеобразовательная школа Лакского района»" u="1"/>
        <s v="Средняя  общеобразовательная школа № 6 г.Грязи Грязинского муниципального района Липецкой области" u="1"/>
        <s v="Детский сад № 25 «Ромашка»" u="1"/>
        <s v="Кади-Юртовская средняя школа им. Р.Ф.Умарова" u="1"/>
        <s v="Языковой центр «ВЭЛКАМ»" u="1"/>
        <s v="Детский сад № 6 «Лукоморье»" u="1"/>
        <s v="Киясовская детско-юношеская спортивная школа" u="1"/>
        <s v="Бондарский Дом детского творчества" u="1"/>
        <s v="Мурминская средняя школа муниципального образования - Рязанский муниципальный район Рязанской области" u="1"/>
        <s v="Цнинская средняя общеобразовательная школа №1" u="1"/>
        <s v="Детско-юношеская спортивная школа «Виктория»" u="1"/>
        <s v="Большеошворцинская средняя общеобразовательная школа имени Ф.А. Пушиной" u="1"/>
        <s v="Озъягская средняя общеобразовательная школа" u="1"/>
        <s v="Горьковская основная общеобразовательная школа Унцукульского района" u="1"/>
        <s v="Спортивная школа по конному спорту" u="1"/>
        <s v="Спортивная школа олимпийского резерва" u="1"/>
        <s v="Княжпогостская межпоселенческая централизованная библиотечная система" u="1"/>
        <s v="Павловская детская художественная школа Павловского муниципального района Воронежской области" u="1"/>
        <s v="Культурно-досуговый центр «Шудлун»" u="1"/>
        <s v="Воронцовская средняя общеобразовательная школа Павловского муниципального района Воронежской области" u="1"/>
        <s v="Средняя общеобразовательная школа п. Васильково" u="1"/>
        <s v="Детская хореографическая школа муниципального образования - городской округ город Скопин Рязанской области" u="1"/>
        <s v="Инжавинский краеведческий музей" u="1"/>
        <s v="Ольховатская детско-юношеская спортивная школа" u="1"/>
        <s v="Краснооктябрьская средняя общеобразовательная школа" u="1"/>
        <s v="Детский сад «Колокольчик» г. Малая Вишера" u="1"/>
        <s v="Воронежский институт (филиал) Московского гуманитарно-экономического университета" u="1"/>
        <s v="Князевская основная общеобразовательная школа Рамонского муниципального района Воронежской области" u="1"/>
        <s v="Залесовская средняя общеобразовательная школа" u="1"/>
        <s v="Школа Радости" u="1"/>
        <s v="Усогорская средняя общеобразовательная школа с углубленным изучением отдельных предметов" u="1"/>
        <s v="Средняя общеобразовательная школа №11 имени Ш.С.Абрамова городского округа «город Дербент» Республики Дагестан" u="1"/>
        <s v="Средняя общеобразовательная школа №21 им. С. Стальского городского округа  «город Дербент» Республики Дагестан" u="1"/>
        <s v="Дом детства и юношества Алые паруса" u="1"/>
        <s v="Ковровская детская школа искусств имени М.В. Иорданского" u="1"/>
        <s v="Ссредняя общеобразовательная школа №4 города Липецка имени Л.А. Смык" u="1"/>
        <s v="Детская музыкальная школа города Вуктыла" u="1"/>
        <s v="Гимназия №18 имени В.Г. Соколова" u="1"/>
        <s v="Ашарская средняя общеобразовательная школа-детский сад имени Султанова З.К." u="1"/>
        <s v="Богучарская средняя общеобразовательная школа №2" u="1"/>
        <s v="Гисикская основная общеобразовательная школа" u="1"/>
        <s v="Детская художественная школа города Радужный" u="1"/>
        <s v="Югыдъягская средняя общеобразовательная школа" u="1"/>
        <s v="Красногоровская основная общеобразовательная школа" u="1"/>
        <s v="Красно-Октябрьская средняя общеобразовательная школа Павловского муниципального района Воронежской области" u="1"/>
        <s v="Левобережная средняя школа города Тутаева Тутаевского муниципального района" u="1"/>
        <s v="Борщевский сельский центр культуры и досуга Борщевского сельского поселения Хохольского муниципального района Воронежской области" u="1"/>
        <s v="Большезадоевская средняя общеобразовательная школа" u="1"/>
        <s v="Центр спортивных мероприятий Корткеросского района" u="1"/>
        <s v="Шевыряловская основная общеобразовательная школа имени Д.В.Русинова" u="1"/>
        <s v="Детский сад №78 «Серебряное копытце»" u="1"/>
        <s v="Первомайская детско-юношеская спортивная школа Первомайского района Тамбовской области" u="1"/>
        <s v="Ермолинская детская школа искусств" u="1"/>
        <s v="Школа № 6 города Липецка имени В. Шавкова" u="1"/>
        <s v="Новоселицкая средняя общеобразовательная школа" u="1"/>
        <s v="Казьмадемьяновская основная общеобразовательная школа Каширского района Воронежской области" u="1"/>
        <s v="Тинитская средняя общеобразовательная школа" u="1"/>
        <s v="Поворинская детско-юношеская спортивная школа" u="1"/>
        <s v="Специализированная детско-юношеская спортивная школа олимпийского резерва «Смена»" u="1"/>
        <s v="Детский сад №1 «Березка»" u="1"/>
        <s v="Гудермесская средняя школа №1" u="1"/>
        <s v="Большеверейская средняя общеобразовательная школа Рамонского муниципального района Воронежской области" u="1"/>
        <s v="Гимринский Дом детского творчества" u="1"/>
        <s v="Детско-юношеский центр «Олимп»" u="1"/>
        <s v="Средняя общеобразовательная школа №9 города Буйнакска" u="1"/>
        <s v="Лицей с.Долгоруково" u="1"/>
        <s v="Малопургинский Центр образования" u="1"/>
        <s v="Основная общеобразовательная школа с. Оси-юрт" u="1"/>
        <s v="Физкультурно-спортивный комплекс имени Якова Иванова" u="1"/>
        <s v="Детский сад № 71 «Дельфин»" u="1"/>
        <s v="Техникум информатики, экономики и управления" u="1"/>
        <s v="Детский сад № 8 «Золушка»" u="1"/>
        <s v="Средняя общеобразовательная школа №2 г. Усинска" u="1"/>
        <s v="Покрово-Пригородная средняя общеобразовательная школа" u="1"/>
        <s v="Колодежанская основная общеобразовательная школа" u="1"/>
        <s v="Центр развития творчества детей и юношества" u="1"/>
        <s v="Детский сад № 226 «Капитошка»" u="1"/>
        <s v="Каменноключинская основная общеобразовательная школа" u="1"/>
        <s v="Центр развития ребенка - детский сад №4 «Веснянка»" u="1"/>
        <s v="Гудермесская Гимназия №3" u="1"/>
        <s v="Калукская средняя общеобразовательная школа" u="1"/>
        <s v="Дахадаевская районная школа искусств" u="1"/>
        <s v="Лесновский Дом детского творчества муниципального образования-Шиловский муниципальный район Рязанской области" u="1"/>
        <s v="Мечта" u="1"/>
        <s v="Дом детского творчества Первомайского района Тамбовской области" u="1"/>
        <s v="Нагорненская ООШ" u="1"/>
        <s v="Сомовская основная общеобразовательная школа Рамонского муниципального района Воронежской области" u="1"/>
        <s v="Межпоселенческая библиотека Тамбовского района" u="1"/>
        <s v="Средняя общеобразовательная школа д.Ёгла" u="1"/>
        <s v="Рогачевская средняя общеобразовательная школа" u="1"/>
        <s v="Землянский сельский дом культуры Семилукского района Воронежской области" u="1"/>
        <s v="Шугурская средняя общеобразовательная школа" u="1"/>
        <s v="Османюртовская средняя общеобразовательная школа имени И.А.Бейбулатова" u="1"/>
        <s v="Буйнакская санаторная школа-интернат №7" u="1"/>
        <s v="Большекибьинская средняя общеобразовательная школа" u="1"/>
        <s v="Детская юношеская спортивная школа" u="1"/>
        <s v="Петропавловская средняя общеобразовательная школа имени генерала армии А.И. Грибкова" u="1"/>
        <s v="Детский сад № 80 «Аист»" u="1"/>
        <s v="Государственный археологический музей-заповедник «Костенки»" u="1"/>
        <s v="Средняя общеобразовательная школа №16 имени М. Казим-Бека" u="1"/>
        <s v="Козловская средняя общеобразовательная школа Бутурлиновского муниципального района Воронежской области" u="1"/>
        <s v="Кожильская средняя общеобразовательная школа сельскохозяйственного направления" u="1"/>
        <s v="Кадомский Дом детского творчества муниципального образования - Кадомский муниципальный район Рязанской области" u="1"/>
        <s v="Детский сад № 43 «Лесная сказка»" u="1"/>
        <s v="Центр социально-культурной деятельности" u="1"/>
        <s v="Центр дополнительного образования детей № 1 «Орбита»" u="1"/>
        <s v="Костинская средняя школа" u="1"/>
        <s v="Бутурлиновский медицинский техникум" u="1"/>
        <s v="Детский сад №105 «Золушка»" u="1"/>
        <s v="Детская школа искусств села Новая Усмань" u="1"/>
        <s v="Новокирсановский культурно-досуговый центр" u="1"/>
        <s v="Дирекция культуры и массового отдыха" u="1"/>
        <s v="Средняя общеобразовательная школа с.Синявка" u="1"/>
        <s v="Лицей №8 имени Н.Н. Рукавишникова г. Томска" u="1"/>
        <s v="Средняя Общеобразовательная Школа №54 им.Хасана Кааева г. Грозного" u="1"/>
        <s v="Культурно-досуговый центр «Залесовский»" u="1"/>
        <s v="Республиканский центр развития творчества детей и юношества" u="1"/>
        <s v="Средняя общеобразовательная школа №100" u="1"/>
        <s v="Республиканский центр  диагностики и консультирования" u="1"/>
        <s v="Кочубейская средняя общеобразовательная школа-интернат" u="1"/>
        <s v="Ижемская межпоселенческая библиотечная система" u="1"/>
        <s v="Культурный комплекс «Якшурский»" u="1"/>
        <s v="Ижевский автотранспортный техникум" u="1"/>
        <s v="Школа-интернат №7 п. Большое Исаково" u="1"/>
        <s v="Детский сад №16 «Колобок»" u="1"/>
        <s v="Трепольская средняя общеобразовательная школа муниципального образования - Михайловский муниципальный район Рязанской области" u="1"/>
        <s v="Детский сад общеразвивающего вида № 6 «Росинка»" u="1"/>
        <s v="Полянская школа-интернат" u="1"/>
        <s v="Детская школа искусств № 12" u="1"/>
        <s v="Ново-Буцринская средняя общеобразовательная школа" u="1"/>
        <s v="Дом культуры Острогожского муниципального района Воронежской области" u="1"/>
        <s v="Специализированная детско – юношеская спортивная школа олимпийского резерва № 2 по баскетболу" u="1"/>
        <s v="Каменская детская школа искусств" u="1"/>
        <s v="Бобровская детско-юношеская спортивная школа" u="1"/>
        <s v="Детский сад с.Березовик" u="1"/>
        <s v="Бороздиновская средняя общеобразовательная школа" u="1"/>
        <s v="Атабаевская средняя общеобразовательная школа муниципального образования Киясовский район" u="1"/>
        <s v="Детский сад № 23 «Золотой ключик»" u="1"/>
        <s v="Центр детского творчества Каширского района" u="1"/>
        <s v="Ибрагимотарская средняя общеобразовательная школа Тляратинского района" u="1"/>
        <s v="Средняя общеобразовательная школа №101" u="1"/>
        <s v="Центр психолого-педагогической реабилитации и коррекции Александро-Невского муниципального района Рязанской области" u="1"/>
        <s v="Детская музыкальная школа пгт. Усогорск" u="1"/>
        <s v="Увинская станция детского и юношеского туризма и экскурсий «Инвис»" u="1"/>
        <s v="Средняя общеобразовательная школа  № 10 города Коврова" u="1"/>
        <s v="Почепская средняя общеобразовательная школа" u="1"/>
        <s v="Красносельская средняя общеобразовательная школа" u="1"/>
        <s v="Рязанское художественное училище им. Г.К. Вагнера" u="1"/>
        <s v="Вавожская детская школа искусств" u="1"/>
        <s v="Гимназия № 13" u="1"/>
        <s v="Детский сад №24 «Космос»" u="1"/>
        <s v="Средняя общеобразовательная школа №4 г. Грязи Грязинского муниципального района Липецкой области" u="1"/>
        <s v="Удмуртская государственная национальная гимназия имени Кузебая Герда" u="1"/>
        <s v="Специальная (коррекционная) школа № 45 г.Ухты" u="1"/>
        <s v="«Марковская СОШ»" u="1"/>
        <s v="Первомайская средняя общеобразовательная школа №1 имени Героя Советского Союза С.К. Курбанова" u="1"/>
        <s v="Основная общеобразовательная школа с. Небдино" u="1"/>
        <s v="Районный центр народного творчества" u="1"/>
        <s v="Пестовская спортивная школа олимпийского резерва" u="1"/>
        <s v="Детский сад № 215 &quot;Колосок&quot;" u="1"/>
        <s v="Гимназия «Квант»" u="1"/>
        <s v="Маревская средняя школа" u="1"/>
        <s v="Средняя школа города Багратионовска" u="1"/>
        <s v="Благоевская средняя общеобразовательная школа" u="1"/>
        <s v="Районный Дом культуры Верхнемамонского муниципального района Воронежской области" u="1"/>
        <s v="Средняя школа №1" u="1"/>
        <s v="Лесновская средняя общеобразовательная школа" u="1"/>
        <s v="Колледж машиностроения и сервиса им. С. Орджоникидзе" u="1"/>
        <s v="Детско-юношеская спортивная школа № 2 Надтеречного района" u="1"/>
        <s v="Копанская основная общеобразовательная школа Россошанского муниципального района Воронежской области" u="1"/>
        <s v="Центр культуры Лозовского 1-го сельского поселения Верхнемамонского муниципального района Воронежской области" u="1"/>
        <s v="Школа № 56" u="1"/>
        <s v="Карланюртовская средняя общеобразовательная школа имени А.Д. Шихалиева" u="1"/>
        <s v="Начальная школа № 37" u="1"/>
        <s v="Детско-юношеская спортивная школа №6" u="1"/>
        <s v="Сары-Суйская средняя общеобразовательная школа" u="1"/>
        <s v="Детский сад комбинированного вида №7 «Филиппок»" u="1"/>
        <s v="Каширская культура" u="1"/>
        <s v="Солдатская средняя общеобразовательная школа" u="1"/>
        <s v="Захаровская детско-юношеская спортивная школа муниципального образования – Захаровский муниципальный район Рязанской области" u="1"/>
        <s v="Средняя общеобразовательная школа № 26 с углубленным изучением химии и биологии" u="1"/>
        <s v="Ушурская основная общеобразовательгая школа" u="1"/>
        <s v="Славская детская музыкальная школа" u="1"/>
        <s v="Солонецкая основная общеобразовательная школа Каширского муниципального района Воронежской области" u="1"/>
        <s v="Основная общеобразовательная школа п. чикшино" u="1"/>
        <s v="Физкультурно-оздоровительный комплекс «Калачеевский» Калачеевского муниципального района Воронежской области" u="1"/>
        <s v="Хушетская средняя общеобразовательная школа" u="1"/>
        <s v="Средняя общеобразовательная школа №7 города Буйнакска" u="1"/>
        <s v="Вавожский Центр детского творчества" u="1"/>
        <s v="Покрышкинская основная общеобразовательная школа" u="1"/>
        <s v="Центр народного творчества,организации досуга и библиотечного обслуживания Верхнемамонского сельского поселения Верхнемамонского муниципального района Воронежской области" u="1"/>
        <s v="Дагестанский государственный технический университет" u="1"/>
        <s v="Ярская специальная (коррекционная) общеобразовательная школа-интернат" u="1"/>
        <s v="Детская школа искусств № 13" u="1"/>
        <s v="Центр психолого-педагогической, медицинской и социальной помощи «Родник» муниципального образования - Шиловский муниципальный район Рязанской области" u="1"/>
        <s v="Кортеросская районная школа искусств" u="1"/>
        <s v="Евстратовская средняя общеобразовательная школа Россошанского муниципального района Воронежской области" u="1"/>
        <s v="Центральная районная межпоселенческая библиотека Касимовского муниципального района" u="1"/>
        <s v="Спортивная школа № 7" u="1"/>
        <s v="Кикунинская детско- юношеская спортивная школа" u="1"/>
        <s v="Центр Интерлингва" u="1"/>
        <s v="Буйнакская районная детская школа искусств" u="1"/>
        <s v="Евстратовский культурно-досуговый центр евстратовского сельского поселения россошанского муниципального района воронежской области" u="1"/>
        <s v="Спортивная школа «Юность»" u="1"/>
        <s v="Средняя общеобразовательная школа с. Косьювом" u="1"/>
        <s v="Гремяченская средняя общеобразовательная школа" u="1"/>
        <s v="Гуманитарно-технический техникум" u="1"/>
        <s v="Воронежский государственный аграрный университет имени императора Петра I" u="1"/>
        <s v="Средняя школа № 1 г. Малая Вишера" u="1"/>
        <s v="Ряжская центральная библиотека" u="1"/>
        <s v="Воробьевская детско-юношеская спортивная школа" u="1"/>
        <s v="Червленно – Узловская средняя общеобразовательная школа" u="1"/>
        <s v="Средняя общеобразовательная школа С.Петрунь" u="1"/>
        <s v="Детский сад № 184 «Петушок»" u="1"/>
        <s v="Карбачимахинская средняя общеобразовательная школа" u="1"/>
        <s v="Спортивная школа олимпийского резерва «Манеж»" u="1"/>
        <s v="Гимназия № 7 имени святителя Питирима, епископа Тамбовского" u="1"/>
        <s v="Карасувская средняя общеобразовательная школа" u="1"/>
        <s v="Увинский профессиональный колледж" u="1"/>
        <s v="Спортивно-адаптивная школа" u="1"/>
        <s v="Джибахнинская средняя общеобразовательная школа" u="1"/>
        <s v="Ольховатская средняя общеобразовательная школа" u="1"/>
        <s v="Сторожевской 2-ой сельский клуб" u="1"/>
        <s v="Детский оздоровительный лагерь &quot;Искра&quot;" u="1"/>
        <s v="Некоузская детско-юношеская спортивная школа" u="1"/>
        <s v="Койгородское централизованное клубное учреждение" u="1"/>
        <s v="Краснологский сельский клуб" u="1"/>
        <s v="Средняя общеобразовательная школа п. Сосновка" u="1"/>
        <s v="Средняя школа №21" u="1"/>
        <s v="Гимназия № 1 имени В.И. Ленина г. Ульяновска" u="1"/>
        <s v="Сторожевской 1-ый сельский культурно-досуговый центр" u="1"/>
        <s v="Тиссинская средняя общеобразовательная школа" u="1"/>
        <s v="Ямникская средняя школа" u="1"/>
        <s v="Дом молодежи" u="1"/>
        <s v="Централизорванная библиотечная система Бобровского муниципального района" u="1"/>
        <s v="Архитская средняя (полная) общеобразовательная школа им. С.А.Аллахвердиева" u="1"/>
        <s v="Начальная школа «Перспектива»" u="1"/>
        <s v="Буйнакское медицинское училище" u="1"/>
        <s v="Яблоневская основная школа" u="1"/>
        <s v="Кучугуровская средняя общеобразовательная школа" u="1"/>
        <s v="Токаревская средняя общеобразовательная школа №1" u="1"/>
        <s v="Детский сад №8 г.Окуловка" u="1"/>
        <s v="Городской Дом детского творчества" u="1"/>
        <s v="экологический центр «ЭкоСфера» г.Липецка" u="1"/>
        <s v="Средняя общеобразовательная школа №5 им. А.С. Макаренко городского округа «город Кизляр» Республики Дагестан" u="1"/>
        <s v="Савинская основная общеобразовательная школа" u="1"/>
        <s v="Куппинская средняя общеобразовательная школа" u="1"/>
        <s v="Русановский культурно-оздоровительный центр" u="1"/>
        <s v="Новгородская основная общеобразовательная школа" u="1"/>
        <s v="Ярославский городской Дворец пионеров" u="1"/>
        <s v="Сыктывкарский гуманитарно-педагогический колледж имени И.А.Куратова" u="1"/>
        <s v="Троицко-Печорская детско-юношеская спортивная школа" u="1"/>
        <s v="Хпеджская средняя общеобразовательная организация" u="1"/>
        <s v="Старокалитвенская средняя общеобразовательная школа россошанского муниципального района воронежской области" u="1"/>
        <s v="Пионерская основная школа" u="1"/>
        <s v="Шимская централизованная культурно-досуговая система" u="1"/>
        <s v="Верхнеюринская основная общеобразовательная школа" u="1"/>
        <s v="Дворец творчества детей и молодежи «Янтарь»" u="1"/>
        <s v="Хазарская средняя общеобразовательная школа" u="1"/>
        <s v="Богучарский районный Центр детского творчества" u="1"/>
        <s v="Верх-Унинская основная общеобразовательная школа" u="1"/>
        <s v="Ойсхарская основная школа" u="1"/>
        <s v="Билбильская средняя общеобразовательная школа им. М. Абдуллаева" u="1"/>
        <s v="Григоровская основная общеобразовательная школа" u="1"/>
        <s v="Областная детская школа искусств" u="1"/>
        <s v="Адаптированная школа-интернат № 4" u="1"/>
        <s v="Бакчарская средняя общеобразовательная школа" u="1"/>
        <s v="Мастюгинская основная  общеобразовательная школа" u="1"/>
        <s v="Гудермесская средняя школа №10" u="1"/>
        <s v="Средняя общеобразовательная школа п.свх. Прибытковский" u="1"/>
        <s v="Любытинский краеведческий музей" u="1"/>
        <s v="Республиканский социально-реабилитационный центр для несовершеннолетних" u="1"/>
        <s v="Трисанчинская средняя общеобразовательная школа имени Умалатова Рамазана Магомедовича" u="1"/>
        <s v="Лицей народной дипломатии г.Сыктывкара" u="1"/>
        <s v="Карамахинская основная общеобразовательная школа" u="1"/>
        <s v="Маловерейская основная общеобразовательная школа Семилукского района Воронежской области" u="1"/>
        <s v="Дом культуры" u="1"/>
        <s v="Валдайский аграрный техникум" u="1"/>
        <s v="Кильмезская детская школа искусств" u="1"/>
        <s v="Центральная библиотека Токаревского района" u="1"/>
        <s v="Средняя общеобразовательная школа с. Кень - Юрт Грозненского муниципального района Чеченской республики" u="1"/>
        <s v="Средняя общеобразовательная школка № 1 с.Кулары Грозненского муниципального района Чеченской Республики" u="1"/>
        <s v="«Кочетовский сельский центр культуры и досуга» Кочетовского сельского поселения Хохольского муниципального района Воронежской области" u="1"/>
        <s v="Чернавская школа" u="1"/>
        <s v="культурно-спортивный комплекс «Кристалл»" u="1"/>
        <s v="Гудермесская средняя школа №12" u="1"/>
        <s v="Центр досуга «Лира»" u="1"/>
        <s v="Ярский политехникум" u="1"/>
        <s v="Детский сад «Дюймовочка»" u="1"/>
        <s v="Заборьевская средняя школа муниципального образования - Рязанский муниципальный район Рязанской области" u="1"/>
        <s v="Индустриально-промышленный техникум" u="1"/>
        <s v="Евдаковская основная общеобразовательная школа Каменского муниципального района Воронежской области" u="1"/>
        <s v="Средняя общеобразовательная школа с. Яган Малопургинского района Удмуртской республики" u="1"/>
        <s v="Новостроевская средняя общеобразовательная школа" u="1"/>
        <s v="средняя общеобразовательная школа села Дубовое Чаплыгинского муниципального района" u="1"/>
        <s v="Средняя школа № 2 города Гвардейска" u="1"/>
        <s v="Уваровщинская средняя общеобразовательная школа" u="1"/>
        <s v="Енкаевская школа" u="1"/>
        <s v="Пугачевский Дом Культуры" u="1"/>
        <s v="Спортивная школа «Старт» Тутаевского муниципального района" u="1"/>
        <s v="Адаптированная школа - интернат № 5" u="1"/>
        <s v="Детская музыкальная школа села Усть-Кулом" u="1"/>
        <s v="Усть- Цилемская средняя общеобразовательная школа имени М.А. Бабикова" u="1"/>
        <s v="Детско-юношеская спортивная школа №4" u="1"/>
        <s v="Начальная школа - детский сад" u="1"/>
        <s v="Детская школа искусств имени Гречанинова Александра Тихоновича г. Светлогорска" u="1"/>
        <s v="Хунзахская средняя общеобразовательная школа №2 им. Ахмедова М.М." u="1"/>
        <s v="Детский сад общеразвивающего вида «Солнышко» с приоритетным осуществлением деятельности по художественно-эстетическому развитию детей" u="1"/>
        <s v="Детский сад п. Кулотино" u="1"/>
        <s v="Сотницынская детская музыкальная школа" u="1"/>
        <s v="Детский сад д.Озерки" u="1"/>
        <s v="Дом детства и юношества" u="1"/>
        <s v="Средняя общеобразовательная школа с.Кулары Грозненского муниципального района" u="1"/>
        <s v="Средняя школа № 1 им. М. Аверина г. Валдай" u="1"/>
        <s v="Средняя общеобразовательная школа № 22 имени А.С.Макаренко" u="1"/>
        <s v="«Петинский сельский центр культуры и досуга» Петинского сельского поселения Хохольского муниципального района Воронежской области" u="1"/>
        <s v="Детский сад «Ромашка»" u="1"/>
        <s v="Ботлихская средняя общеобразовательная школа №1 имени Шарапудина Гасановича Османова муниципального района «Ботлихский район»" u="1"/>
        <s v="средняя общеобразовательная школа с.Усть-Уса" u="1"/>
        <s v="Сончинская основная общеобразовательная школа" u="1"/>
        <s v="Терновский Дом детского творчества" u="1"/>
        <s v="Писаревская средняя общеобразовательная школа Кантемировского муниципального района Воронежской области" u="1"/>
        <s v="Детский сад №148" u="1"/>
        <s v="Тагиркентская основная общеобразовательная школа" u="1"/>
        <s v="Средняя общеобразовательная школа №5 города Буйнакска" u="1"/>
        <s v="Гимназия № 1" u="1"/>
        <s v="Детский сад № 156 «Волжаночка»" u="1"/>
        <s v="«Средняя общеобразовательная школа №4» г. Южно-Сухокумск" u="1"/>
        <s v="Культура Александровского сельского поселения" u="1"/>
        <s v="Кардоновская средняя общеобразовательная школа Кизлярского района Республики Дагестан" u="1"/>
        <s v="Средняя общеобразовательная школа № 4 им.Сулеймана Хачукаева с.Ачхой-Мартан Ачхой-мартановского муниципального района" u="1"/>
        <s v="«Петровское культурно-досуговое объединение» Петровского сельского поселения Павловского муниципального района Воронежской области" u="1"/>
        <s v="Поповская средняя общеобразовательная школа имени Героя Советского Союза Н.К. Горбанева" u="1"/>
        <s v="Капкайкентская средняя общеобразовательная школа им. Б.А Магомедова" u="1"/>
        <s v="Русскогвоздевская средняя общеобразовательная школа Рамонского муниципального района Воронежской области" u="1"/>
        <s v="Детско-юношеская спортивная школа № 1 Томского района" u="1"/>
        <s v="Детско-юношеская спортивная школа № 2 Томского района" u="1"/>
        <s v="Гимназия" u="1"/>
        <s v="Шелковская Эколого-биологическая станция" u="1"/>
        <s v="Средняя общеобразовательная школа № 11 города Коврова" u="1"/>
        <s v="Средняя общеобразовательная школа № 21 города Коврова" u="1"/>
        <s v="Задонский политехнический техникум" u="1"/>
        <s v="Специальная (коррекционная) школа № 40 г. Сыктывкара" u="1"/>
        <s v="Детский сад «Малышок» г. Советский" u="1"/>
        <s v="Городская станция юных туристов" u="1"/>
        <s v="Детский сад № 29 «Журавушка»" u="1"/>
        <s v="Алнашский детский дом" u="1"/>
        <s v="Агвалинская гимназия имени Кади Абакарова" u="1"/>
        <s v="Удмуртский кадетский корпус" u="1"/>
        <s v="Полесский техникум профессиональных технологий" u="1"/>
        <s v="Ермишинский Центр психолого-педагогической, медицинской и социальной помощи «Развитие»" u="1"/>
        <s v="Средняя общеобразовательная школа № 4 с углубленным изучением отдельных предметов Советского городского округа" u="1"/>
        <s v="Научно-технический центр «Механик»" u="1"/>
        <s v="Карл- Марксовская средняя общеобразовательная школа" u="1"/>
        <s v="Новгородский строительный колледж" u="1"/>
        <s v="Средняя общеобразовательная школа №7 г. Липецка" u="1"/>
        <s v="Маловишерский техникум" u="1"/>
        <s v="Макарьевская основная общеобразовательная школа" u="1"/>
        <s v="Библиотечный центр для детей и юношества «Читай-город»" u="1"/>
        <s v="Детско-юношеская спортивная школа по бодибилдингу и фитнесу" u="1"/>
        <s v="Детско-юношеская спортивная школа по футболу" u="1"/>
        <s v="Дивногорская средняя общеобразовательная школа" u="1"/>
        <s v="Детский сад №5 «Мечта»" u="1"/>
        <s v="Средняя школа с углубленным изучением отдельных предметов «Провинциальный колледж»" u="1"/>
        <s v="Центр творчества «Правобережный»" u="1"/>
        <s v="Средняя общеобразовательная школа № 22 города Коврова" u="1"/>
        <s v="Детский сад № 19 «Ручеек» комбинированного вида" u="1"/>
        <s v="Никифоровский районный Дом культуры" u="1"/>
        <s v="Борисоглебская централизованная библиотечная система" u="1"/>
        <s v="Русская гимназия" u="1"/>
        <s v="Детский сад №54 «Катюша»" u="1"/>
        <s v="МБОУ СОШ N3" u="1"/>
        <s v="Центр дополнительного образования детей № 25 «Радость»" u="1"/>
        <s v="Бутурлиновский народный краеведческий музей" u="1"/>
        <s v="Филипповская основная общеобразовательная школа" u="1"/>
        <s v="Кванадинская средняя общеобразовательная школа" u="1"/>
        <s v="Ухоловская детская школа искусств" u="1"/>
        <s v="Островская средняя общеобразовательная школа" u="1"/>
        <s v="Староведугская средняя общеобразовательная школа №1" u="1"/>
        <s v="Охрозаводская средняя общеобразовательная школа Кантемировского муниципального района Воронежской области" u="1"/>
        <s v="Солонецкий центр культуры" u="1"/>
        <s v="Гимназия № 28 имени Героя Российской Федерации Абдулхакима Исмаилова" u="1"/>
        <s v="Начальная общеобразовательная школа с.Центора-Юрт Грозненского муниципального района Чеченской республики" u="1"/>
        <s v="Детский сад № 92 «Радуга»" u="1"/>
        <s v="Татильская средняя общеобразовательная школа" u="1"/>
        <s v="Комплексная специализированная детско-юношеская спортивная школа олимпийского резерва по спортивным единоборствам имени олимпийских чемпионов Анатолия и Сергея Белоглазовых" u="1"/>
        <s v="Компьютерная школа" u="1"/>
        <s v="Детский сад общеразвивающего вида «Ромашка»" u="1"/>
        <s v="Полянская средняя школа муниципального образования - Рязанский муниципальный район Рязанской области" u="1"/>
        <s v="Моллакентская средняя общеобразовательная школа" u="1"/>
        <s v="Ульяновский медицинский колледж" u="1"/>
        <s v="Детско-юношеская спортивная школа восточных единоборств" u="1"/>
        <s v="Острогожский многопрофильный техникум" u="1"/>
        <s v="Средняя школа № 36 имени Гавриила Романовича Державина" u="1"/>
        <s v="Юмасинская средняя общеобразовательная школа" u="1"/>
        <s v="Уллуаинская средняя общеобразовательная школа" u="1"/>
        <s v="Средняя общеобразовательная школа ст. Ильиновская Грозненского муниципального района Чеченской республики" u="1"/>
        <s v="Детский сад № 106" u="1"/>
        <s v="Бутурлиновская межпоселенческая центральная районная библиотека имени Юрия Даниловича Гончарова" u="1"/>
        <s v="Верхне Нойберская Средняя школа №1" u="1"/>
        <s v="Школа № 10" u="1"/>
        <s v="Средняя общеобразовательная школа № 24 города Коврова" u="1"/>
        <s v="Козская централизованная клубная система" u="1"/>
        <s v="Новокриушанская средняя общеобразовательная школа" u="1"/>
        <s v="Кузнечихинская средняя школа Ярославского муниципального района" u="1"/>
        <s v="Гимназия №11" u="1"/>
        <s v="Центр детского творчества № 5" u="1"/>
        <s v="Гулдынская основная общеобразовательная школа" u="1"/>
        <s v="Краснолимановская средняя общеобразовательная школа" u="1"/>
        <s v="Гимназия №6 им. Габдуллы Тукая" u="1"/>
        <s v="Тамбовский Культурно-Досуговый Центр" u="1"/>
        <s v="Детский сад компенсирующей направленности №16 «Золотой ключик»" u="1"/>
        <s v="Цумилухская средняя общеобразовательная школа Тляратинского района" u="1"/>
        <s v="Гаккойская средняя общеобразовательная школа" u="1"/>
        <s v="Истобинская средняя общеобразовательная школа" u="1"/>
        <s v="Дворец творчества детей и учащейся молодежи" u="1"/>
        <s v="Межпоселенческая центральная библиотека Никифоровского района" u="1"/>
        <s v="Данцевская основная общеобразовательная школа" u="1"/>
        <s v="Средняя общеобразовательная школа № 15 города Коврова" u="1"/>
        <s v="Хорельская средняя общеобразовательная школа имени Багаудинова Б.Б." u="1"/>
        <s v="Брянская средняя общеобразовательная школа Кизлярского района Республики Дагестан" u="1"/>
        <s v="Технополис" u="1"/>
        <s v="Колбинская средняя общеобразовательная школа" u="1"/>
        <s v="Детская школа искусств им.В.В.Бунина муниципального образования горродской округ город Скопин Рязанской области" u="1"/>
        <s v="Основная школа № 3" u="1"/>
        <s v="Ярославский автомеханический колледж" u="1"/>
        <s v="Воробьевская средняя общеобразовательная школа" u="1"/>
        <s v="Централизованная библиотечная система города Котовска" u="1"/>
        <s v="Средняя общеобразовательная школа № 1 пгт. Нижний Одес" u="1"/>
        <s v="Покровская средняя школа" u="1"/>
        <s v="Спортивно-оздоровительный комплекс «Энергия»" u="1"/>
        <s v="Спортивная школа города Гусева" u="1"/>
        <s v="Удорская детско-юношеская спортивная школа" u="1"/>
        <s v="Петровская детская школа искусств" u="1"/>
        <s v="Средняя общеобразовательная школа с.п.Братское" u="1"/>
        <s v="Хупринская средняя общеобразовательная школа" u="1"/>
        <s v="Хохольская средняя общеобразовательная школа" u="1"/>
        <s v="Нижнекаменская основная общеобразовательная школа" u="1"/>
        <s v="средняя общеобразовательная школа с углубленным изучением отдельных предметов № 34" u="1"/>
        <s v="Верхнеозерский сельскохозяйственный техникум" u="1"/>
        <s v="Начальная общеобразовательная школа № 7 имени В. И. Ефремовой" u="1"/>
        <s v="Детско-юношеская спортивная школа олимпийского резерва «Олимпиец»" u="1"/>
        <s v="Центр досуга «Золотой витязь»" u="1"/>
        <s v="Гимназия № 33" u="1"/>
        <s v="Средняя общеобразовательная школа с.Гнилуша Задонского муниципального района Липецкой области" u="1"/>
        <s v="Синявская средняя общеобразовательная школа" u="1"/>
        <s v="Сытоминская детская школа искусств" u="1"/>
        <s v="Основная школа д. Сергеево" u="1"/>
        <s v="«Средняя общеобразовательная школа № 10» города Когалыма" u="1"/>
        <s v="Игримская школа искусств" u="1"/>
        <s v="Детский Дом культуры" u="1"/>
        <s v="Детско-юношеская спортивная школа №2" u="1"/>
        <s v="Детский дом № 17 для детей-сирот и детей, оставшихся без попечения родителей" u="1"/>
        <s v="Мазунинская средняя общеобразовательная школа" u="1"/>
        <s v="бобровская средняя общеобразовательная школа №2" u="1"/>
        <s v="Штанигуртская начальная школа" u="1"/>
        <s v="Средняя общеобразовательная школа № 17 города Коврова" u="1"/>
        <s v="Добринская основная общеобразовательная школа имени Спиридонова Николая Семеновича" u="1"/>
        <s v="Новотерская средняя общеобразовательная школа имени Героя социалистического Труда Эльмурзы Хамидова" u="1"/>
        <s v="Кондрашкинская основная общеобразовательная школа имени кавалера ордена Мужества Дениса Александровича Налетова Каширского муниципального района Воронежской области" u="1"/>
        <s v="Ансалтинская средняя общеобразовательная школа имени Гаджимурада Асхабовича Нурахмаева" u="1"/>
        <s v="Нылгинская средняя общеобразовательная школа" u="1"/>
      </sharedItems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47">
        <s v="Сергокалинский район"/>
        <m/>
        <s v="городской округ город Тамбов" u="1"/>
        <s v="Сампурский район" u="1"/>
        <s v="Камбарский район" u="1"/>
        <s v="Дахадаевский район" u="1"/>
        <s v="Граховский район" u="1"/>
        <s v="Ханты-Мансийский район" u="1"/>
        <s v="Знаменский район" u="1"/>
        <s v="Большесельский район" u="1"/>
        <s v="городской округ Янтарный" u="1"/>
        <s v="Вавожский район" u="1"/>
        <s v="городской округ город Южно-Сухокумск" u="1"/>
        <s v="городской округ Краснознаменский" u="1"/>
        <s v="Шацкий район" u="1"/>
        <s v="Михайловский район" u="1"/>
        <s v="городской округ Калининград" u="1"/>
        <s v="Балезинский район" u="1"/>
        <s v="Валдайский район" u="1"/>
        <s v="Ростовский район" u="1"/>
        <s v="Калачеевский район" u="1"/>
        <s v="Сапожковский район" u="1"/>
        <s v="Мичуринский район" u="1"/>
        <s v="Грозненский район" u="1"/>
        <s v="Итум-Калинский район" u="1"/>
        <s v="Ухоловский район" u="1"/>
        <s v="городской округ город Сасово" u="1"/>
        <s v="Рыбновский район" u="1"/>
        <s v="городской округ город Мичуринск" u="1"/>
        <s v="Каширский район" u="1"/>
        <s v="Тамбовский район" u="1"/>
        <s v="Казбековский район" u="1"/>
        <s v="Веденский район" u="1"/>
        <s v="Каракулинский район" u="1"/>
        <s v="Поддорский район" u="1"/>
        <s v="городской округ город Рыбинск" u="1"/>
        <s v="Россошанский район" u="1"/>
        <s v="Белоярский район" u="1"/>
        <s v="Корткеросский район" u="1"/>
        <s v="Инзенский район" u="1"/>
        <s v="Таловский район" u="1"/>
        <s v="городской округ город Скопин" u="1"/>
        <s v="городской округ Димитровград" u="1"/>
        <s v="Брейтовский район" u="1"/>
        <s v="Новгородский район" u="1"/>
        <s v="Ермишинский район" u="1"/>
        <s v="Шиловский район" u="1"/>
        <s v="Чагодощенский район" u="1"/>
        <s v="городской округ город Каспийск" u="1"/>
        <s v="Подгоренский район" u="1"/>
        <s v="Шалинский район" u="1"/>
        <s v="Тарумовский район" u="1"/>
        <s v="Табасаранский район" u="1"/>
        <s v="Пителинский район" u="1"/>
        <s v="Акушинский район" u="1"/>
        <s v="Аннинский район" u="1"/>
        <s v="городской округ Радужный" u="1"/>
        <s v="Бакчарский район" u="1"/>
        <s v="городской округ город Липецк" u="1"/>
        <s v="Репьевский район" u="1"/>
        <s v="Каргасокский район" u="1"/>
        <s v="Дебесский район" u="1"/>
        <s v="Парфинский район" u="1"/>
        <s v="Батецкий район" u="1"/>
        <s v="Некоузский район" u="1"/>
        <s v="Кадомский район" u="1"/>
        <s v="городской округ Сургут" u="1"/>
        <s v="Левашинский район" u="1"/>
        <s v="городской округ Гвардейский" u="1"/>
        <s v="Любытинский район" u="1"/>
        <s v="городской округ город Переславль-Залесский" u="1"/>
        <s v="городской округ город Кизилюрт" u="1"/>
        <s v="Гумбетовский район" u="1"/>
        <s v="Липецкий район" u="1"/>
        <s v="Моршанский район" u="1"/>
        <s v="городской округ Правдинский" u="1"/>
        <s v="Ботлихский район" u="1"/>
        <s v="городской округ город Грозный" u="1"/>
        <s v="Барышский район" u="1"/>
        <s v="Цумадинский район" u="1"/>
        <s v="Клепиковский район" u="1"/>
        <s v="городской округ Ханты-Мансийск" u="1"/>
        <s v="городской округ город Сарапул" u="1"/>
        <s v="городской округ город Ярославль" u="1"/>
        <s v="Вашкинский район" u="1"/>
        <s v="Рамонский район" u="1"/>
        <s v="Данковский район" u="1"/>
        <s v="Шаройский район" u="1"/>
        <s v="городской округ Пионерский" u="1"/>
        <s v="Шатойский район" u="1"/>
        <s v="Спасский район" u="1"/>
        <s v="Докузпаринский район" u="1"/>
        <s v="Петровский район" u="1"/>
        <s v="Новомалыклинский район" u="1"/>
        <s v="Шимский район" u="1"/>
        <s v="Березовский район" u="1"/>
        <s v="Вологодский район" u="1"/>
        <s v="Волотовский район" u="1"/>
        <s v="Ржаксинский район" u="1"/>
        <s v="городской округ Покачи" u="1"/>
        <s v="Кизлярский район" u="1"/>
        <s v="Чудовский район" u="1"/>
        <s v="городской округ Инта" u="1"/>
        <s v="Сургутский район" u="1"/>
        <s v="Тербунский район" u="1"/>
        <s v="Рутульский район" u="1"/>
        <s v="Некрасовский район" u="1"/>
        <s v="Жердевский район" u="1"/>
        <s v="Цунтинский район" u="1"/>
        <s v="Гудермесский район" u="1"/>
        <s v="городской округ город Касимов" u="1"/>
        <s v="Ижемский район" u="1"/>
        <s v="Надтеречный район" u="1"/>
        <s v="городской округ Советский" u="1"/>
        <s v="Пестовский район" u="1"/>
        <s v="городской округ Ульяновск" u="1"/>
        <s v="городской округ Нижневартовск" u="1"/>
        <s v="Селтинский район" u="1"/>
        <s v="Лебедянский район" u="1"/>
        <s v="Глазовский район" u="1"/>
        <s v="Шамильский район" u="1"/>
        <s v="Тляратинский район" u="1"/>
        <s v="городской округ город Махачкала" u="1"/>
        <s v="Борисоглебский городской округ" u="1"/>
        <s v="Бобровский район" u="1"/>
        <s v="Кизнерский район" u="1"/>
        <s v="городской округ Мамоновский" u="1"/>
        <s v="городской округ город Котовск" u="1"/>
        <s v="городской округ Черняховский" u="1"/>
        <s v="Пронский район" u="1"/>
        <s v="Нестеровский район" u="1"/>
        <s v="городской округ город Кирсанов" u="1"/>
        <s v="Карабудахкентский район" u="1"/>
        <s v="Борисоглебский район" u="1"/>
        <s v="Сосновский район" u="1"/>
        <s v="Сунженский район" u="1"/>
        <s v="Бабаевский район" u="1"/>
        <s v="Завьяловский район" u="1"/>
        <s v="Нефтеюганский район" u="1"/>
        <s v="Шарканский район" u="1"/>
        <s v="Воловский район" u="1"/>
        <s v="Рязанский район" u="1"/>
        <s v="Кезский район" u="1"/>
        <s v="Унцукульский район" u="1"/>
        <s v="Сурский район" u="1"/>
        <s v="Урус-Мартановский район" u="1"/>
        <s v="Крестецкий район" u="1"/>
        <s v="городской округ Ковров" u="1"/>
        <s v="Новоспасский район" u="1"/>
        <s v="Сюмсинский район" u="1"/>
        <s v="Становлянский район" u="1"/>
        <s v="Верхнемамонский район" u="1"/>
        <s v="Грибановский район" u="1"/>
        <s v="Хунзахский район" u="1"/>
        <s v="Хохольский район" u="1"/>
        <s v="Ольховатский район" u="1"/>
        <s v="Скопинский район" u="1"/>
        <s v="Угличский район" u="1"/>
        <s v="не определено" u="1"/>
        <s v="Новоусманский район" u="1"/>
        <s v="Новохоперский район" u="1"/>
        <s v="Милославский район" u="1"/>
        <s v="Кизилюртовский район" u="1"/>
        <s v="Курчалоевский район" u="1"/>
        <s v="городской округ Озерский" u="1"/>
        <s v="Семилукский район" u="1"/>
        <s v="Буйнакский район" u="1"/>
        <s v="Бабаюртовский район" u="1"/>
        <s v="городской округ город Вологда" u="1"/>
        <s v="Пичаевский район" u="1"/>
        <s v="Кораблинский район" u="1"/>
        <s v="городской округ Нягань" u="1"/>
        <s v="Чародинский район" u="1"/>
        <s v="Киясовский район" u="1"/>
        <s v="Усманский район" u="1"/>
        <s v="Неманский район" u="1"/>
        <s v="Нижневартовский район" u="1"/>
        <s v="городской округ Зеленоградский" u="1"/>
        <s v="Елецкий район" u="1"/>
        <s v="городской округ город Воронеж" u="1"/>
        <s v="Карсунский район" u="1"/>
        <s v="Ярский район" u="1"/>
        <s v="Наурский район" u="1"/>
        <s v="Старорусский район" u="1"/>
        <s v="Можгинский район" u="1"/>
        <s v="Маловишерский район" u="1"/>
        <s v="городской округ город Моршанск" u="1"/>
        <s v="Красногорский район" u="1"/>
        <s v="Уваровский район" u="1"/>
        <s v="Сараевский район" u="1"/>
        <s v="городской округ Воркута" u="1"/>
        <s v="Багратионовский район" u="1"/>
        <s v="Кайтагский район" u="1"/>
        <s v="Удорский район" u="1"/>
        <s v="Старомайнский район" u="1"/>
        <s v="Кондинский район" u="1"/>
        <s v="Панинский район" u="1"/>
        <s v="Алнашский район" u="1"/>
        <s v="Курахский район" u="1"/>
        <s v="Белозерский район" u="1"/>
        <s v="Кирсановский район" u="1"/>
        <s v="Гаврилов-Ямский район" u="1"/>
        <s v="городской округ Лангепас" u="1"/>
        <s v="Мордовский район" u="1"/>
        <s v="Уметский район" u="1"/>
        <s v="городской округ Сыктывкар" u="1"/>
        <s v="Ножай-Юртовский район" u="1"/>
        <s v="Чучковский район" u="1"/>
        <s v="Койгородский район" u="1"/>
        <s v="Сасовский район" u="1"/>
        <s v="Ярославский район" u="1"/>
        <s v="Парабельский район" u="1"/>
        <s v="Якшур-Бодьинский район" u="1"/>
        <s v="Грязинский район" u="1"/>
        <s v="Пошехонский район" u="1"/>
        <s v="Сарапульский район" u="1"/>
        <s v="Харовский район" u="1"/>
        <s v="Сысольский район" u="1"/>
        <s v="Магарамкентский район" u="1"/>
        <s v="Инжавинский район" u="1"/>
        <s v="Троицко-Печорский район" u="1"/>
        <s v="городской округ Пыть-Ях" u="1"/>
        <s v="Ногайский район" u="1"/>
        <s v="городской округ Ухта" u="1"/>
        <s v="Путятинский район" u="1"/>
        <s v="городской округ Мегион" u="1"/>
        <s v="городской округ Когалым" u="1"/>
        <s v="Даниловский район" u="1"/>
        <s v="Рассказовский район" u="1"/>
        <s v="городской округ Ладушкинский" u="1"/>
        <s v="Княжпогостский район" u="1"/>
        <s v="Кич-Городецкий район" u="1"/>
        <s v="городской округ Славский" u="1"/>
        <s v="Задонский район" u="1"/>
        <s v="Дербентский район" u="1"/>
        <s v="городской округ город Воткинск" u="1"/>
        <s v="Светлогорский район" u="1"/>
        <s v="Воткинский район" u="1"/>
        <s v="Рыбинский район" u="1"/>
        <s v="Терновский район" u="1"/>
        <s v="городской округ город Рязань" u="1"/>
        <s v="Усть-Вымский район" u="1"/>
        <s v="Томский район" u="1"/>
        <s v="Лакский район" u="1"/>
        <s v="городской округ город Буйнакск" u="1"/>
        <s v="Ахтынский район" u="1"/>
        <s v="Касимовский район" u="1"/>
        <s v="Солецкий район" u="1"/>
        <s v="городской округ город Елец" u="1"/>
        <s v="Тутаевский район" u="1"/>
        <s v="Малопургинский район" u="1"/>
        <s v="Ульяновский район" u="1"/>
        <s v="Старожиловский район" u="1"/>
        <s v="Староюрьевский район" u="1"/>
        <s v="Игринский район" u="1"/>
        <s v="Хивский район" u="1"/>
        <s v="Радищевский район" u="1"/>
        <s v="городской округ город Хасавюрт" u="1"/>
        <s v="Долгоруковский район" u="1"/>
        <s v="Измалковский район" u="1"/>
        <s v="Александро-Невский район" u="1"/>
        <s v="Маревский район" u="1"/>
        <s v="Мошенской район" u="1"/>
        <s v="городской округ Великий Новгород" u="1"/>
        <s v="Острогожский район" u="1"/>
        <s v="городской округ город Ижевск" u="1"/>
        <s v="Боровичский район" u="1"/>
        <s v="Лискинский район" u="1"/>
        <s v="городской округ Светловский" u="1"/>
        <s v="Каякентский район" u="1"/>
        <s v="Прилузский район" u="1"/>
        <s v="городской округ ЗАТО Северск" u="1"/>
        <s v="городской округ город Глазов" u="1"/>
        <s v="Печора" u="1"/>
        <s v="Базарносызганский район" u="1"/>
        <s v="городской округ Вуктыл" u="1"/>
        <s v="Никифоровский район" u="1"/>
        <s v="Шелковской район" u="1"/>
        <s v="Хвойнинский район" u="1"/>
        <s v="Эртильский район" u="1"/>
        <s v="Окуловский район" u="1"/>
        <s v="Кантемировский район" u="1"/>
        <s v="Сыктывдинский район" u="1"/>
        <s v="городской округ Югорск" u="1"/>
        <s v="Гергебильский район" u="1"/>
        <s v="Хасавюртовский район" u="1"/>
        <s v="городской округ город Рассказово" u="1"/>
        <s v="городской округ город Уварово" u="1"/>
        <s v="Ачхой-Мартановский район" u="1"/>
        <s v="Павловский район" u="1"/>
        <s v="Мелекесский район" u="1"/>
        <s v="Кумторкалинский район" u="1"/>
        <s v="Ряжский район" u="1"/>
        <s v="Сосногорск" u="1"/>
        <s v="городской округ город Избербаш" u="1"/>
        <s v="Поворинский район" u="1"/>
        <s v="Любимский район" u="1"/>
        <s v="Добринский район" u="1"/>
        <s v="Добровский район" u="1"/>
        <s v="городской округ Усинск" u="1"/>
        <s v="городской округ город Нововоронеж" u="1"/>
        <s v="Воробьевский район" u="1"/>
        <s v="Первомайский район" u="1"/>
        <s v="городской округ Гурьевский" u="1"/>
        <s v="городской округ Нефтеюганск" u="1"/>
        <s v="Холмский район" u="1"/>
        <s v="Петропавловский район" u="1"/>
        <s v="Усть-Кубинский район" u="1"/>
        <s v="Усть-Куломский район" u="1"/>
        <s v="Усть-Цилемский район" u="1"/>
        <s v="городской округ Гусевский" u="1"/>
        <s v="Майнский район" u="1"/>
        <s v="Верхнехавский район" u="1"/>
        <s v="Каменский район" u="1"/>
        <s v="Краснинский район" u="1"/>
        <s v="городской округ город Дагестанские Огни" u="1"/>
        <s v="городской округ город Можга" u="1"/>
        <s v="Ковровский район" u="1"/>
        <s v="Богучарский район" u="1"/>
        <s v="Демянский район" u="1"/>
        <s v="Октябрьский район" u="1"/>
        <s v="городской округ Урай" u="1"/>
        <s v="Захаровский район" u="1"/>
        <s v="городской округ город Кизляр" u="1"/>
        <s v="Гунибский район" u="1"/>
        <s v="городской округ город Аргун" u="1"/>
        <s v="Вешкаймский район" u="1"/>
        <s v="Сенгилеевский район" u="1"/>
        <s v="Увинский район" u="1"/>
        <s v="Токаревский район" u="1"/>
        <s v="Ахвахский район" u="1"/>
        <s v="Полесский район" u="1"/>
        <s v="Юкаменский район" u="1"/>
        <s v="городской округ город Дербент" u="1"/>
        <s v="Мышкинский район" u="1"/>
        <s v="Колпашевский район" u="1"/>
        <s v="Нижнедевицкий район" u="1"/>
        <s v="Бутурлиновский район" u="1"/>
        <s v="Советский район" u="1"/>
        <s v="Переславский район" u="1"/>
        <s v="Балтийский район" u="1"/>
        <s v="Бондарский район" u="1"/>
        <s v="Николаевский район" u="1"/>
        <s v="Гавриловский район" u="1"/>
        <s v="Мучкапский район" u="1"/>
        <s v="Чаплыгинский район" u="1"/>
        <s v="городской округ Томск" u="1"/>
      </sharedItems>
    </cacheField>
    <cacheField name="ОКВЭД: наименование" numFmtId="49">
      <sharedItems containsBlank="1" count="75">
        <s v="Образование основное общее"/>
        <s v="Образование среднее общее"/>
        <s v="Образование дополнительное детей и взрослых"/>
        <s v="Деятельность в области спорта прочая"/>
        <s v="Образование начальное общее"/>
        <m/>
        <s v="Деятельность агентств по подбору персонала" u="1"/>
        <s v="Деятельность библиотек и архивов" u="1"/>
        <s v="Деятельность многоцелевых центров и подобных заведений с преобладанием культурного обслуживания" u="1"/>
        <s v="Деятельность по распространению кинофильмов, видеофильмов и телевизионных программ" u="1"/>
        <s v="Деятельность зрелищно-развлекательная прочая, не включенная в другие группировки" u="1"/>
        <s v="Деятельность прочих общественных организаций, не включенных в другие группировки" u="1"/>
        <s v="Предоставление прочих социальных услуг без обеспечения проживания, не включенных в другие группировки" u="1"/>
        <s v="Деятельность в области демонстрации кинофильмов" u="1"/>
        <s v="Образование профессиональное среднее" u="1"/>
        <s v="Деятельность по предоставлению туристических информационных услуг" u="1"/>
        <s v="Образование в области культуры" u="1"/>
        <s v="Образование дополнительное детей и взрослых прочее, не включенное в другие группировки" u="1"/>
        <s v="Научные исследования и разработки в области естественных и технических наук прочие" u="1"/>
        <s v="Аренда и управление собственным или арендованным нежилым недвижимым имуществом" u="1"/>
        <s v="Торговля розничная металлическими и неметаллическими конструкциями в специализированных магазинах" u="1"/>
        <s v="Деятельность спортивных клубов" u="1"/>
        <s v="Деятельность санаторно-курортных организаций" u="1"/>
        <s v="Деятельность по организации конференций и выставок" u="1"/>
        <s v="Деятельность органов государственной власти субъектов Российской Федерации по осуществлению своих полномочий в городах и районах" u="1"/>
        <s v="Производство прочих пластмассовых изделий" u="1"/>
        <s v="Деятельность по обеспечению пожарной безопасности" u="1"/>
        <s v="Деятельность концертных залов, театров, оперных зданий, мюзик-холлов, включая услуги билетных касс" u="1"/>
        <s v="Деятельность учреждений клубного типа: клубов, дворцов и домов культуры, домов народного творчества" u="1"/>
        <s v="Деятельность парков культуры и отдыха и тематических парков" u="1"/>
        <s v="Деятельность ботанических садов, зоопарков, государственных природных заповедников и национальных парков" u="1"/>
        <s v="Производство радио- и телевизионной передающей аппаратуры" u="1"/>
        <s v="Деятельность фитнес-центров" u="1"/>
        <s v="Деятельность органов местного самоуправления сельских поселений" u="1"/>
        <s v="Деятельность в области отдыха и развлечений" u="1"/>
        <s v="Деятельность творческая, деятельность в области искусства и организации развлечений" u="1"/>
        <s v="Научные исследования и разработки в области общественных и гуманитарных наук" u="1"/>
        <s v="-" u="1"/>
        <s v="Производство машин и оборудования общего назначения" u="1"/>
        <s v="Деятельность спортивных объектов" u="1"/>
        <s v="Деятельность по дополнительному профессиональному образованию прочая, не включенная в другие группировки" u="1"/>
        <s v="Деятельность в области художественного творчества" u="1"/>
        <s v="Подготовка кадров высшей квалификации" u="1"/>
        <s v="Деятельность учреждений культуры и искусства" u="1"/>
        <s v="Консультирование по вопросам коммерческой деятельности и управления" u="1"/>
        <s v="Деятельность по предоставлению прочих мест для временного проживания" u="1"/>
        <s v="Торговля оптовая лесоматериалами, строительными материалами и санитарно-техническим оборудованием" u="1"/>
        <s v="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" u="1"/>
        <s v="Деятельность зрелищно-развлекательная прочая" u="1"/>
        <s v="Деятельность по уходу с обеспечением проживания" u="1"/>
        <s v="Деятельность физкультурно- оздоровительная" u="1"/>
        <s v="Деятельность танцплощадок, дискотек, школ танцев" u="1"/>
        <s v="Предоставление социальных услуг без обеспечения проживания престарелым и инвалидам" u="1"/>
        <s v="Торговля розничная преимущественно пищевыми продуктами, включая напитки, и табачными изделиями в неспециализированных магазинах" u="1"/>
        <s v="Деятельность залов игровых автоматов" u="1"/>
        <s v="Производство кинофильмов, видеофильмов и телевизионных программ" u="1"/>
        <s v="Предоставление прочих персональных услуг, не включенных в другие группировки" u="1"/>
        <s v="Регулирование и содействие эффективному ведению экономической деятельности предприятий" u="1"/>
        <s v="Научные исследования и разработки в области естественных и технических наук" u="1"/>
        <s v="Деятельность по уходу с обеспечением проживания прочая" u="1"/>
        <s v="Деятельность профессиональная, научная и техническая прочая, не включенная в другие группировки" u="1"/>
        <s v="Деятельность прочего сухопутного пассажирского транспорта" u="1"/>
        <s v="Деятельность музеев" u="1"/>
        <s v="Образование профессиональное дополнительное" u="1"/>
        <s v="Деятельность библиотек, архивов, музеев и прочих объектов культуры" u="1"/>
        <s v="Деятельность в области медицины прочая, не включенная в другие группировки" u="1"/>
        <s v="Деятельность в области спорта" u="1"/>
        <s v="Образование дошкольное" u="1"/>
        <s v="Образование в области спорта и отдыха" u="1"/>
        <s v="Обучение профессиональное" u="1"/>
        <s v="Деятельность в области исполнительских искусств" u="1"/>
        <s v="Деятельность железнодорожного транспорта: междугородные и международные пассажирские перевозки" u="1"/>
        <s v="Образование высшее" u="1"/>
        <s v="Деятельность органов местного самоуправления по управлению вопросами общего характера" u="1"/>
        <s v="Предоставление прочих финансовых услуг, кроме услуг по страхованию и пенсионному обеспечению, не включенных в другие группировки" u="1"/>
      </sharedItems>
    </cacheField>
    <cacheField name="Специалисты" numFmtId="49">
      <sharedItems containsBlank="1"/>
    </cacheField>
    <cacheField name="Объекты" numFmtId="49">
      <sharedItems containsBlank="1" count="4">
        <s v="Завершили"/>
        <s v="В процессе"/>
        <s v="Не приступали"/>
        <m/>
      </sharedItems>
    </cacheField>
    <cacheField name="ИТОГ" numFmtId="49">
      <sharedItems containsBlank="1" count="4">
        <s v="Завершили"/>
        <s v="В процессе"/>
        <s v="Не приступа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user" refreshedDate="43811.653953240741" createdVersion="6" refreshedVersion="6" minRefreshableVersion="3" recordCount="26">
  <cacheSource type="worksheet">
    <worksheetSource ref="E1:Y1048576" sheet="Sheet"/>
  </cacheSource>
  <cacheFields count="21">
    <cacheField name="Подчиненность" numFmtId="49">
      <sharedItems containsBlank="1"/>
    </cacheField>
    <cacheField name="Образование" numFmtId="49">
      <sharedItems containsBlank="1" count="12">
        <s v="общеобразовательные организации"/>
        <s v="организации дополнительного образования"/>
        <m/>
        <s v="организации, осуществляющие социальное обслуживание" u="1"/>
        <s v="организации, осуществляющие лечение, оздоровление и (или) отдых" u="1"/>
        <s v="организации дополнительного профессионального образования" u="1"/>
        <s v="организации для детей-сирот и детей, оставшихся без попечения родителей" u="1"/>
        <s v="профессиональные образовательные организации" u="1"/>
        <s v="не определено" u="1"/>
        <s v="образовательные организации высшего образования" u="1"/>
        <s v="научные организации" u="1"/>
        <s v="дошкольные образовательные организации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/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30">
        <s v="Сергокалинский район"/>
        <m/>
        <s v="городской округ город Тамбов" u="1"/>
        <s v="Сампурский район" u="1"/>
        <s v="Камбарский район" u="1"/>
        <s v="Дахадаевский район" u="1"/>
        <s v="Граховский район" u="1"/>
        <s v="Ханты-Мансийский район" u="1"/>
        <s v="Знаменский район" u="1"/>
        <s v="Большесельский район" u="1"/>
        <s v="городской округ Янтарный" u="1"/>
        <s v="Вавожский район" u="1"/>
        <s v="городской округ город Южно-Сухокумск" u="1"/>
        <s v="городской округ Краснознаменский" u="1"/>
        <s v="Шацкий район" u="1"/>
        <s v="Михайловский район" u="1"/>
        <s v="городской округ Калининград" u="1"/>
        <s v="Балезинский район" u="1"/>
        <s v="Валдайский район" u="1"/>
        <s v="Ростовский район" u="1"/>
        <s v="Калачеевский район" u="1"/>
        <s v="Сапожковский район" u="1"/>
        <s v="Мичуринский район" u="1"/>
        <s v="Грозненский район" u="1"/>
        <s v="Итум-Калинский район" u="1"/>
        <s v="Ухоловский район" u="1"/>
        <s v="городской округ город Сасово" u="1"/>
        <s v="Рыбновский район" u="1"/>
        <s v="городской округ город Мичуринск" u="1"/>
        <s v="Каширский район" u="1"/>
        <s v="Тамбовский район" u="1"/>
        <s v="Казбековский район" u="1"/>
        <s v="Веденский район" u="1"/>
        <s v="Каракулинский район" u="1"/>
        <s v="Поддорский район" u="1"/>
        <s v="городской округ город Рыбинск" u="1"/>
        <s v="Россошанский район" u="1"/>
        <s v="Белоярский район" u="1"/>
        <s v="Корткеросский район" u="1"/>
        <s v="Таловский район" u="1"/>
        <s v="городской округ город Скопин" u="1"/>
        <s v="Брейтовский район" u="1"/>
        <s v="Новгородский район" u="1"/>
        <s v="Ермишинский район" u="1"/>
        <s v="Шиловский район" u="1"/>
        <s v="Чагодощенский район" u="1"/>
        <s v="городской округ город Каспийск" u="1"/>
        <s v="Подгоренский район" u="1"/>
        <s v="Шалинский район" u="1"/>
        <s v="Тарумовский район" u="1"/>
        <s v="Табасаранский район" u="1"/>
        <s v="Пителинский район" u="1"/>
        <s v="Акушинский район" u="1"/>
        <s v="Аннинский район" u="1"/>
        <s v="городской округ Радужный" u="1"/>
        <s v="Бакчарский район" u="1"/>
        <s v="городской округ город Липецк" u="1"/>
        <s v="Репьевский район" u="1"/>
        <s v="Каргасокский район" u="1"/>
        <s v="Дебесский район" u="1"/>
        <s v="Парфинский район" u="1"/>
        <s v="Батецкий район" u="1"/>
        <s v="Некоузский район" u="1"/>
        <s v="Кадомский район" u="1"/>
        <s v="городской округ Сургут" u="1"/>
        <s v="Левашинский район" u="1"/>
        <s v="городской округ Гвардейский" u="1"/>
        <s v="Любытинский район" u="1"/>
        <s v="городской округ город Переславль-Залесский" u="1"/>
        <s v="городской округ город Кизилюрт" u="1"/>
        <s v="Гумбетовский район" u="1"/>
        <s v="Липецкий район" u="1"/>
        <s v="Моршанский район" u="1"/>
        <s v="городской округ Правдинский" u="1"/>
        <s v="Ботлихский район" u="1"/>
        <s v="городской округ город Грозный" u="1"/>
        <s v="Цумадинский район" u="1"/>
        <s v="Клепиковский район" u="1"/>
        <s v="городской округ Ханты-Мансийск" u="1"/>
        <s v="городской округ город Сарапул" u="1"/>
        <s v="городской округ город Ярославль" u="1"/>
        <s v="Вашкинский район" u="1"/>
        <s v="Рамонский район" u="1"/>
        <s v="Данковский район" u="1"/>
        <s v="Шаройский район" u="1"/>
        <s v="городской округ Пионерский" u="1"/>
        <s v="Шатойский район" u="1"/>
        <s v="Спасский район" u="1"/>
        <s v="Докузпаринский район" u="1"/>
        <s v="Петровский район" u="1"/>
        <s v="Шимский район" u="1"/>
        <s v="Березовский район" u="1"/>
        <s v="Вологодский район" u="1"/>
        <s v="Волотовский район" u="1"/>
        <s v="Ржаксинский район" u="1"/>
        <s v="городской округ Покачи" u="1"/>
        <s v="Кизлярский район" u="1"/>
        <s v="Чудовский район" u="1"/>
        <s v="городской округ Инта" u="1"/>
        <s v="Сургутский район" u="1"/>
        <s v="Тербунский район" u="1"/>
        <s v="Рутульский район" u="1"/>
        <s v="Некрасовский район" u="1"/>
        <s v="Жердевский район" u="1"/>
        <s v="Цунтинский район" u="1"/>
        <s v="Гудермесский район" u="1"/>
        <s v="городской округ город Касимов" u="1"/>
        <s v="Ижемский район" u="1"/>
        <s v="Надтеречный район" u="1"/>
        <s v="городской округ Советский" u="1"/>
        <s v="Пестовский район" u="1"/>
        <s v="городской округ Ульяновск" u="1"/>
        <s v="городской округ Нижневартовск" u="1"/>
        <s v="Селтинский район" u="1"/>
        <s v="Лебедянский район" u="1"/>
        <s v="Глазовский район" u="1"/>
        <s v="Шамильский район" u="1"/>
        <s v="Тляратинский район" u="1"/>
        <s v="городской округ город Махачкала" u="1"/>
        <s v="Борисоглебский городской округ" u="1"/>
        <s v="Бобровский район" u="1"/>
        <s v="Кизнерский район" u="1"/>
        <s v="городской округ Мамоновский" u="1"/>
        <s v="городской округ город Котовск" u="1"/>
        <s v="городской округ Черняховский" u="1"/>
        <s v="Пронский район" u="1"/>
        <s v="Нестеровский район" u="1"/>
        <s v="городской округ город Кирсанов" u="1"/>
        <s v="Карабудахкентский район" u="1"/>
        <s v="Борисоглебский район" u="1"/>
        <s v="Сосновский район" u="1"/>
        <s v="Сунженский район" u="1"/>
        <s v="Бабаевский район" u="1"/>
        <s v="Завьяловский район" u="1"/>
        <s v="Нефтеюганский район" u="1"/>
        <s v="Шарканский район" u="1"/>
        <s v="Воловский район" u="1"/>
        <s v="Рязанский район" u="1"/>
        <s v="Кезский район" u="1"/>
        <s v="Унцукульский район" u="1"/>
        <s v="Урус-Мартановский район" u="1"/>
        <s v="Крестецкий район" u="1"/>
        <s v="городской округ Ковров" u="1"/>
        <s v="Сюмсинский район" u="1"/>
        <s v="Становлянский район" u="1"/>
        <s v="Верхнемамонский район" u="1"/>
        <s v="Грибановский район" u="1"/>
        <s v="Хунзахский район" u="1"/>
        <s v="Хохольский район" u="1"/>
        <s v="Ольховатский район" u="1"/>
        <s v="Скопинский район" u="1"/>
        <s v="Угличский район" u="1"/>
        <s v="не определено" u="1"/>
        <s v="Новоусманский район" u="1"/>
        <s v="Новохоперский район" u="1"/>
        <s v="Милославский район" u="1"/>
        <s v="Кизилюртовский район" u="1"/>
        <s v="Курчалоевский район" u="1"/>
        <s v="городской округ Озерский" u="1"/>
        <s v="Семилукский район" u="1"/>
        <s v="Буйнакский район" u="1"/>
        <s v="Бабаюртовский район" u="1"/>
        <s v="городской округ город Вологда" u="1"/>
        <s v="Пичаевский район" u="1"/>
        <s v="Кораблинский район" u="1"/>
        <s v="городской округ Нягань" u="1"/>
        <s v="Чародинский район" u="1"/>
        <s v="Киясовский район" u="1"/>
        <s v="Усманский район" u="1"/>
        <s v="Неманский район" u="1"/>
        <s v="Нижневартовский район" u="1"/>
        <s v="городской округ Зеленоградский" u="1"/>
        <s v="Елецкий район" u="1"/>
        <s v="городской округ город Воронеж" u="1"/>
        <s v="Ярский район" u="1"/>
        <s v="Наурский район" u="1"/>
        <s v="Старорусский район" u="1"/>
        <s v="Можгинский район" u="1"/>
        <s v="Маловишерский район" u="1"/>
        <s v="городской округ город Моршанск" u="1"/>
        <s v="Красногорский район" u="1"/>
        <s v="Уваровский район" u="1"/>
        <s v="Сараевский район" u="1"/>
        <s v="городской округ Воркута" u="1"/>
        <s v="Багратионовский район" u="1"/>
        <s v="Кайтагский район" u="1"/>
        <s v="Удорский район" u="1"/>
        <s v="Кондинский район" u="1"/>
        <s v="Панинский район" u="1"/>
        <s v="Алнашский район" u="1"/>
        <s v="Курахский район" u="1"/>
        <s v="Белозерский район" u="1"/>
        <s v="Кирсановский район" u="1"/>
        <s v="Гаврилов-Ямский район" u="1"/>
        <s v="городской округ Лангепас" u="1"/>
        <s v="Мордовский район" u="1"/>
        <s v="Уметский район" u="1"/>
        <s v="городской округ Сыктывкар" u="1"/>
        <s v="Ножай-Юртовский район" u="1"/>
        <s v="Чучковский район" u="1"/>
        <s v="Койгородский район" u="1"/>
        <s v="Сасовский район" u="1"/>
        <s v="Ярославский район" u="1"/>
        <s v="Парабельский район" u="1"/>
        <s v="Якшур-Бодьинский район" u="1"/>
        <s v="Грязинский район" u="1"/>
        <s v="Пошехонский район" u="1"/>
        <s v="Сарапульский район" u="1"/>
        <s v="Харовский район" u="1"/>
        <s v="Сысольский район" u="1"/>
        <s v="Магарамкентский район" u="1"/>
        <s v="Инжавинский район" u="1"/>
        <s v="Троицко-Печорский район" u="1"/>
        <s v="городской округ Пыть-Ях" u="1"/>
        <s v="Ногайский район" u="1"/>
        <s v="городской округ Ухта" u="1"/>
        <s v="Путятинский район" u="1"/>
        <s v="городской округ Мегион" u="1"/>
        <s v="городской округ Когалым" u="1"/>
        <s v="Даниловский район" u="1"/>
        <s v="Рассказовский район" u="1"/>
        <s v="городской округ Ладушкинский" u="1"/>
        <s v="Княжпогостский район" u="1"/>
        <s v="Кич-Городецкий район" u="1"/>
        <s v="городской округ Славский" u="1"/>
        <s v="Задонский район" u="1"/>
        <s v="Дербентский район" u="1"/>
        <s v="городской округ город Воткинск" u="1"/>
        <s v="Светлогорский район" u="1"/>
        <s v="Воткинский район" u="1"/>
        <s v="Рыбинский район" u="1"/>
        <s v="Терновский район" u="1"/>
        <s v="городской округ город Рязань" u="1"/>
        <s v="Усть-Вымский район" u="1"/>
        <s v="Томский район" u="1"/>
        <s v="Лакский район" u="1"/>
        <s v="городской округ город Буйнакск" u="1"/>
        <s v="Ахтынский район" u="1"/>
        <s v="Касимовский район" u="1"/>
        <s v="Солецкий район" u="1"/>
        <s v="городской округ город Елец" u="1"/>
        <s v="Тутаевский район" u="1"/>
        <s v="Малопургинский район" u="1"/>
        <s v="Старожиловский район" u="1"/>
        <s v="Староюрьевский район" u="1"/>
        <s v="Игринский район" u="1"/>
        <s v="Хивский район" u="1"/>
        <s v="городской округ город Хасавюрт" u="1"/>
        <s v="Долгоруковский район" u="1"/>
        <s v="Измалковский район" u="1"/>
        <s v="Александро-Невский район" u="1"/>
        <s v="Маревский район" u="1"/>
        <s v="Мошенской район" u="1"/>
        <s v="городской округ Великий Новгород" u="1"/>
        <s v="Острогожский район" u="1"/>
        <s v="городской округ город Ижевск" u="1"/>
        <s v="Боровичский район" u="1"/>
        <s v="Лискинский район" u="1"/>
        <s v="городской округ Светловский" u="1"/>
        <s v="Каякентский район" u="1"/>
        <s v="Прилузский район" u="1"/>
        <s v="городской округ ЗАТО Северск" u="1"/>
        <s v="городской округ город Глазов" u="1"/>
        <s v="Печора" u="1"/>
        <s v="городской округ Вуктыл" u="1"/>
        <s v="Никифоровский район" u="1"/>
        <s v="Шелковской район" u="1"/>
        <s v="Хвойнинский район" u="1"/>
        <s v="Эртильский район" u="1"/>
        <s v="Окуловский район" u="1"/>
        <s v="Кантемировский район" u="1"/>
        <s v="Сыктывдинский район" u="1"/>
        <s v="городской округ Югорск" u="1"/>
        <s v="Гергебильский район" u="1"/>
        <s v="Хасавюртовский район" u="1"/>
        <s v="городской округ город Рассказово" u="1"/>
        <s v="городской округ город Уварово" u="1"/>
        <s v="Ачхой-Мартановский район" u="1"/>
        <s v="Павловский район" u="1"/>
        <s v="Кумторкалинский район" u="1"/>
        <s v="Ряжский район" u="1"/>
        <s v="Сосногорск" u="1"/>
        <s v="городской округ город Избербаш" u="1"/>
        <s v="Поворинский район" u="1"/>
        <s v="Любимский район" u="1"/>
        <s v="Добринский район" u="1"/>
        <s v="Добровский район" u="1"/>
        <s v="городской округ Усинск" u="1"/>
        <s v="городской округ город Нововоронеж" u="1"/>
        <s v="Воробьевский район" u="1"/>
        <s v="Первомайский район" u="1"/>
        <s v="городской округ Гурьевский" u="1"/>
        <s v="городской округ Нефтеюганск" u="1"/>
        <s v="Холмский район" u="1"/>
        <s v="Петропавловский район" u="1"/>
        <s v="Усть-Кубинский район" u="1"/>
        <s v="Усть-Куломский район" u="1"/>
        <s v="Усть-Цилемский район" u="1"/>
        <s v="городской округ Гусевский" u="1"/>
        <s v="Верхнехавский район" u="1"/>
        <s v="Каменский район" u="1"/>
        <s v="Краснинский район" u="1"/>
        <s v="городской округ город Дагестанские Огни" u="1"/>
        <s v="городской округ город Можга" u="1"/>
        <s v="Богучарский район" u="1"/>
        <s v="Демянский район" u="1"/>
        <s v="Октябрьский район" u="1"/>
        <s v="городской округ Урай" u="1"/>
        <s v="Захаровский район" u="1"/>
        <s v="городской округ город Кизляр" u="1"/>
        <s v="Гунибский район" u="1"/>
        <s v="городской округ город Аргун" u="1"/>
        <s v="Увинский район" u="1"/>
        <s v="Токаревский район" u="1"/>
        <s v="Ахвахский район" u="1"/>
        <s v="Полесский район" u="1"/>
        <s v="Юкаменский район" u="1"/>
        <s v="городской округ город Дербент" u="1"/>
        <s v="Мышкинский район" u="1"/>
        <s v="Колпашевский район" u="1"/>
        <s v="Нижнедевицкий район" u="1"/>
        <s v="Бутурлиновский район" u="1"/>
        <s v="Советский район" u="1"/>
        <s v="Переславский район" u="1"/>
        <s v="Балтийский район" u="1"/>
        <s v="Бондарский район" u="1"/>
        <s v="Гавриловский район" u="1"/>
        <s v="Мучкапский район" u="1"/>
        <s v="Чаплыгинский район" u="1"/>
        <s v="городской округ Томск" u="1"/>
      </sharedItems>
    </cacheField>
    <cacheField name="ОКВЭД: наименование" numFmtId="49">
      <sharedItems containsBlank="1"/>
    </cacheField>
    <cacheField name="Специалисты" numFmtId="49">
      <sharedItems containsBlank="1" count="4">
        <s v="Завершили"/>
        <s v="Не приступали"/>
        <s v="В процессе"/>
        <m/>
      </sharedItems>
    </cacheField>
    <cacheField name="Объекты" numFmtId="49">
      <sharedItems containsBlank="1"/>
    </cacheField>
    <cacheField name="ИТОГ" numFmtId="49">
      <sharedItems containsBlank="1" count="4">
        <s v="Завершили"/>
        <s v="В процессе"/>
        <s v="Не приступа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41418"/>
    <s v="организация"/>
    <s v="действует"/>
    <s v="не определено"/>
    <x v="0"/>
    <x v="0"/>
    <s v="образование"/>
    <s v="-"/>
    <s v="1030502332376"/>
    <s v="0527003092"/>
    <s v="052701001"/>
    <s v="14"/>
    <s v="7 54 04"/>
    <s v="82244815001"/>
    <s v="82644415101"/>
    <s v="85.13"/>
    <x v="0"/>
    <s v="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"/>
    <s v="Россия"/>
    <s v="Республика Дагестан"/>
    <x v="0"/>
    <x v="0"/>
    <s v="Завершили"/>
    <x v="0"/>
    <x v="0"/>
  </r>
  <r>
    <n v="41429"/>
    <s v="организация"/>
    <s v="действует"/>
    <s v="не определено"/>
    <x v="0"/>
    <x v="0"/>
    <s v="образование"/>
    <s v="-"/>
    <s v="1020502334940"/>
    <s v="0527002853"/>
    <s v="052701001"/>
    <s v="14"/>
    <s v="7 54 04"/>
    <s v="82244805001"/>
    <s v="82644405101"/>
    <s v="85.14"/>
    <x v="1"/>
    <s v="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"/>
    <s v="Россия"/>
    <s v="Республика Дагестан"/>
    <x v="0"/>
    <x v="1"/>
    <s v="Завершили"/>
    <x v="0"/>
    <x v="0"/>
  </r>
  <r>
    <n v="41437"/>
    <s v="организация"/>
    <s v="действует"/>
    <s v="не определено"/>
    <x v="0"/>
    <x v="0"/>
    <s v="образование"/>
    <s v="-"/>
    <s v="1030502332585"/>
    <s v="0527002910"/>
    <s v="052701001"/>
    <s v="14"/>
    <s v="6 51 43"/>
    <s v="82244810001"/>
    <s v="82644410101"/>
    <s v="85.13"/>
    <x v="2"/>
    <s v="Муниципальное казенное общеобразовательное учреждение «Бурдек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Не приступали"/>
    <x v="1"/>
    <x v="1"/>
  </r>
  <r>
    <n v="41438"/>
    <s v="организация"/>
    <s v="действует"/>
    <s v="не определено"/>
    <x v="0"/>
    <x v="0"/>
    <s v="образование"/>
    <s v="-"/>
    <s v="1020502335127"/>
    <s v="0527002860"/>
    <s v="052701001"/>
    <s v="14"/>
    <s v="7 54 04"/>
    <s v="82244855000"/>
    <s v="82644455101"/>
    <s v="85.13"/>
    <x v="3"/>
    <s v="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"/>
    <s v="Россия"/>
    <s v="Республика Дагестан"/>
    <x v="0"/>
    <x v="0"/>
    <s v="Завершили"/>
    <x v="0"/>
    <x v="0"/>
  </r>
  <r>
    <n v="41446"/>
    <s v="организация"/>
    <s v="действует"/>
    <s v="не определено"/>
    <x v="0"/>
    <x v="0"/>
    <s v="образование"/>
    <s v="-"/>
    <s v="1030502332717"/>
    <s v="0527003014"/>
    <s v="052701001"/>
    <s v="14"/>
    <s v="7 54 04"/>
    <s v="82244835000"/>
    <s v="00082644435"/>
    <s v="85.13"/>
    <x v="4"/>
    <s v="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Не приступали"/>
    <x v="0"/>
    <x v="1"/>
  </r>
  <r>
    <n v="42401"/>
    <s v="организация"/>
    <s v="действует"/>
    <s v="не определено"/>
    <x v="0"/>
    <x v="0"/>
    <s v="наука"/>
    <s v="-"/>
    <s v="1030502332882"/>
    <s v="0527003021"/>
    <s v="052701001"/>
    <s v="14"/>
    <s v="7 54 04"/>
    <s v="-"/>
    <s v="-"/>
    <s v="85.14"/>
    <x v="5"/>
    <s v="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"/>
    <s v="Россия"/>
    <s v="Республика Дагестан"/>
    <x v="0"/>
    <x v="1"/>
    <s v="Завершили"/>
    <x v="1"/>
    <x v="1"/>
  </r>
  <r>
    <n v="42477"/>
    <s v="организация"/>
    <s v="действует"/>
    <s v="не определено"/>
    <x v="0"/>
    <x v="0"/>
    <s v="наука"/>
    <s v="-"/>
    <s v="1030502332849"/>
    <s v="0527002846"/>
    <s v="052701001"/>
    <s v="14"/>
    <s v="7 54 04"/>
    <s v="82244855000"/>
    <s v="82644455106"/>
    <s v="85.13"/>
    <x v="6"/>
    <s v="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"/>
    <s v="Россия"/>
    <s v="Республика Дагестан"/>
    <x v="0"/>
    <x v="0"/>
    <s v="В процессе"/>
    <x v="0"/>
    <x v="1"/>
  </r>
  <r>
    <n v="42910"/>
    <s v="организация"/>
    <s v="действует"/>
    <s v="не определено"/>
    <x v="0"/>
    <x v="1"/>
    <s v="образование"/>
    <s v="-"/>
    <s v="1030502332904"/>
    <s v="0527002821"/>
    <s v="052701001"/>
    <s v="14"/>
    <s v="7 54 04"/>
    <s v="82244855001"/>
    <s v="82644455101"/>
    <s v="85.41"/>
    <x v="7"/>
    <s v="Муниципальное казенное учреждение дополнительного образования «Дом детского творчества» Сергокалинского района Республики Дагестан"/>
    <s v="Россия"/>
    <s v="Республика Дагестан"/>
    <x v="0"/>
    <x v="2"/>
    <s v="В процессе"/>
    <x v="1"/>
    <x v="1"/>
  </r>
  <r>
    <n v="43775"/>
    <s v="организация"/>
    <s v="действует"/>
    <s v="не определено"/>
    <x v="0"/>
    <x v="1"/>
    <s v="культура"/>
    <s v="иное"/>
    <s v="1050548003901"/>
    <s v="0527004160"/>
    <s v="052701001"/>
    <s v="14"/>
    <s v="7 54 04"/>
    <s v="82244855001"/>
    <s v="82644455101"/>
    <s v="85.41"/>
    <x v="8"/>
    <s v="Муниципальное казенное учреждение дополнительного образования «Детская школа искусств с.Сергокала» Сергокалинского района Республики Дагестан"/>
    <s v="Россия"/>
    <s v="Республика Дагестан"/>
    <x v="0"/>
    <x v="2"/>
    <s v="В процессе"/>
    <x v="1"/>
    <x v="1"/>
  </r>
  <r>
    <n v="43786"/>
    <s v="организация"/>
    <s v="действует"/>
    <s v="не определено"/>
    <x v="0"/>
    <x v="0"/>
    <s v="образование"/>
    <s v="-"/>
    <s v="1020502333246"/>
    <s v="0527001592"/>
    <s v="052701001"/>
    <s v="14"/>
    <s v="7 54 04"/>
    <s v="82244000006"/>
    <s v="82644445101"/>
    <s v="85.13"/>
    <x v="9"/>
    <s v="Муниципальное казенное общеобразовательное учреждение «Мюрег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Завершили"/>
    <x v="0"/>
    <x v="0"/>
  </r>
  <r>
    <n v="43788"/>
    <s v="организация"/>
    <s v="действует"/>
    <s v="не определено"/>
    <x v="0"/>
    <x v="1"/>
    <s v="спорт"/>
    <s v="-"/>
    <s v="1050548005573"/>
    <s v="0527004226"/>
    <s v="052701001"/>
    <s v="14"/>
    <s v="6 51 43"/>
    <s v="82244000006"/>
    <s v="82644445101"/>
    <s v="93.19"/>
    <x v="10"/>
    <s v="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"/>
    <s v="Россия"/>
    <s v="Республика Дагестан"/>
    <x v="0"/>
    <x v="3"/>
    <s v="В процессе"/>
    <x v="1"/>
    <x v="1"/>
  </r>
  <r>
    <n v="44466"/>
    <s v="организация"/>
    <s v="действует"/>
    <s v="не определено"/>
    <x v="0"/>
    <x v="0"/>
    <s v="образование"/>
    <s v="-"/>
    <s v="1030502332860"/>
    <s v="0527002980"/>
    <s v="052701001"/>
    <s v="14"/>
    <s v="7 54 04"/>
    <s v="82244860002"/>
    <s v="82644460106"/>
    <s v="85.13"/>
    <x v="11"/>
    <s v="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Завершили"/>
    <x v="0"/>
    <x v="0"/>
  </r>
  <r>
    <n v="44603"/>
    <s v="организация"/>
    <s v="действует"/>
    <s v="не определено"/>
    <x v="0"/>
    <x v="0"/>
    <s v="образование"/>
    <s v="-"/>
    <s v="1030502332541"/>
    <s v="0527002885"/>
    <s v="052701001"/>
    <s v="14"/>
    <s v="7 54 04"/>
    <s v="82244000003"/>
    <s v="82644425101"/>
    <s v="85.13"/>
    <x v="12"/>
    <s v="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Завершили"/>
    <x v="0"/>
    <x v="0"/>
  </r>
  <r>
    <n v="45015"/>
    <s v="организация"/>
    <s v="действует"/>
    <s v="не определено"/>
    <x v="0"/>
    <x v="0"/>
    <s v="образование"/>
    <s v="-"/>
    <s v="1030502332772"/>
    <s v="0527003871"/>
    <s v="052701001"/>
    <s v="14"/>
    <s v="6 51 43"/>
    <s v="82244860001"/>
    <s v="82644460101"/>
    <s v="85.13"/>
    <x v="13"/>
    <s v="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"/>
    <s v="Россия"/>
    <s v="Республика Дагестан"/>
    <x v="0"/>
    <x v="0"/>
    <s v="Завершили"/>
    <x v="0"/>
    <x v="0"/>
  </r>
  <r>
    <n v="45513"/>
    <s v="организация"/>
    <s v="действует"/>
    <s v="не определено"/>
    <x v="0"/>
    <x v="0"/>
    <s v="образование"/>
    <s v="-"/>
    <s v="1030502332827"/>
    <s v="0527002892"/>
    <s v="052701001"/>
    <s v="14"/>
    <s v="7 54 04"/>
    <s v="82244810003"/>
    <s v="82644410111"/>
    <s v="85.14"/>
    <x v="14"/>
    <s v="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"/>
    <s v="Россия"/>
    <s v="Республика Дагестан"/>
    <x v="0"/>
    <x v="1"/>
    <s v="Завершили"/>
    <x v="0"/>
    <x v="0"/>
  </r>
  <r>
    <n v="45568"/>
    <s v="организация"/>
    <s v="действует"/>
    <s v="не определено"/>
    <x v="0"/>
    <x v="0"/>
    <s v="образование"/>
    <s v="-"/>
    <s v="1070548000302"/>
    <s v="0527002966"/>
    <s v="052701001"/>
    <s v="14"/>
    <s v="7 54 04"/>
    <s v="82244000005"/>
    <s v="82644440101"/>
    <s v="85.13"/>
    <x v="15"/>
    <s v="Муниципальное казенное общеобразовательное учреждение «Мургукская средняя общеобразовательная школа им. Р.Р.Шахнавазовой»"/>
    <s v="Россия"/>
    <s v="Республика Дагестан"/>
    <x v="0"/>
    <x v="0"/>
    <s v="Завершили"/>
    <x v="0"/>
    <x v="0"/>
  </r>
  <r>
    <n v="45748"/>
    <s v="организация"/>
    <s v="действует"/>
    <s v="не определено"/>
    <x v="0"/>
    <x v="0"/>
    <s v="образование"/>
    <s v="-"/>
    <s v="1030502332805"/>
    <s v="0527003085"/>
    <s v="052701001"/>
    <s v="14"/>
    <s v="7 54 04"/>
    <s v="-"/>
    <s v="-"/>
    <s v="85.14"/>
    <x v="16"/>
    <s v="Муниципальное казенное общеобразовательное учреждение «Дегвинская средняя общеобразовательная школа»"/>
    <s v="Россия"/>
    <s v="Республика Дагестан"/>
    <x v="0"/>
    <x v="1"/>
    <s v="Завершили"/>
    <x v="0"/>
    <x v="0"/>
  </r>
  <r>
    <n v="45862"/>
    <s v="организация"/>
    <s v="действует"/>
    <s v="не определено"/>
    <x v="0"/>
    <x v="0"/>
    <s v="образование"/>
    <s v="-"/>
    <s v="1020502335116"/>
    <s v="0527003134"/>
    <s v="052701001"/>
    <s v="14"/>
    <s v="7 54 04"/>
    <s v="82244855001"/>
    <s v="82644455101"/>
    <s v="85.13"/>
    <x v="17"/>
    <s v="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"/>
    <s v="Россия"/>
    <s v="Республика Дагестан"/>
    <x v="0"/>
    <x v="0"/>
    <s v="В процессе"/>
    <x v="0"/>
    <x v="1"/>
  </r>
  <r>
    <n v="48622"/>
    <s v="организация"/>
    <s v="действует"/>
    <s v="не определено"/>
    <x v="0"/>
    <x v="0"/>
    <s v="образование"/>
    <s v="-"/>
    <s v="1030502332740"/>
    <s v="0527002902"/>
    <s v="052701001"/>
    <s v="14"/>
    <s v="7 54 04"/>
    <s v="82244000004"/>
    <s v="82644432101"/>
    <s v="85.14"/>
    <x v="18"/>
    <s v="Муниципальное казенное общеобразовательное учреждение «Маммаульская средняя общеобразовательная школа» Сергокалинского района Республики Дагестан"/>
    <s v="Россия"/>
    <s v="Республика Дагестан"/>
    <x v="0"/>
    <x v="1"/>
    <s v="Не приступали"/>
    <x v="0"/>
    <x v="1"/>
  </r>
  <r>
    <n v="55447"/>
    <s v="организация"/>
    <s v="действует"/>
    <s v="не определено"/>
    <x v="0"/>
    <x v="0"/>
    <s v="образование"/>
    <s v="-"/>
    <s v="1030502332761"/>
    <s v="0527002927"/>
    <s v="052701001"/>
    <s v="13"/>
    <s v="7 54 04"/>
    <s v="82244850000"/>
    <s v="82644450101"/>
    <s v="85.13"/>
    <x v="19"/>
    <s v="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В процессе"/>
    <x v="1"/>
    <x v="1"/>
  </r>
  <r>
    <n v="55450"/>
    <s v="организация"/>
    <s v="действует"/>
    <s v="не определено"/>
    <x v="0"/>
    <x v="0"/>
    <s v="образование"/>
    <s v="-"/>
    <s v="1030502332750"/>
    <s v="0527002934"/>
    <s v="052701001"/>
    <s v="14"/>
    <s v="7 54 04"/>
    <s v="82244850001"/>
    <s v="82644450101"/>
    <s v="85.13"/>
    <x v="20"/>
    <s v="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Не приступали"/>
    <x v="0"/>
    <x v="1"/>
  </r>
  <r>
    <n v="56038"/>
    <s v="организация"/>
    <s v="действует"/>
    <s v="не определено"/>
    <x v="0"/>
    <x v="0"/>
    <s v="образование"/>
    <s v="-"/>
    <s v="1030502332563"/>
    <s v="0527002878"/>
    <s v="052701001"/>
    <s v="14"/>
    <s v="6 51 43"/>
    <s v="82244830001"/>
    <s v="82644430101"/>
    <s v="85.14"/>
    <x v="21"/>
    <s v="Муниципальное казенное общеобразовательная школа «Кичигамринская средняя общеобразовательная школа» Сергокалинского района Республики Дагестан"/>
    <s v="Россия"/>
    <s v="Республика Дагестан"/>
    <x v="0"/>
    <x v="1"/>
    <s v="Не приступали"/>
    <x v="2"/>
    <x v="2"/>
  </r>
  <r>
    <n v="56057"/>
    <s v="организация"/>
    <s v="действует"/>
    <s v="не определено"/>
    <x v="0"/>
    <x v="0"/>
    <s v="образование"/>
    <s v="-"/>
    <s v="1020502335138"/>
    <s v="0527003159"/>
    <s v="052701001"/>
    <s v="14"/>
    <s v="7 54 04"/>
    <s v="-"/>
    <s v="00082644410"/>
    <s v="85.13"/>
    <x v="22"/>
    <s v="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"/>
    <s v="Россия"/>
    <s v="Республика Дагестан"/>
    <x v="0"/>
    <x v="0"/>
    <s v="Завершили"/>
    <x v="1"/>
    <x v="1"/>
  </r>
  <r>
    <n v="56069"/>
    <s v="организация"/>
    <s v="действует"/>
    <s v="не определено"/>
    <x v="0"/>
    <x v="0"/>
    <s v="образование"/>
    <s v="-"/>
    <s v="1030502332871"/>
    <s v="0527002941"/>
    <s v="052701001"/>
    <s v="14"/>
    <s v="7 54 04"/>
    <s v="82244850006"/>
    <s v="82644450126"/>
    <s v="85.12"/>
    <x v="23"/>
    <s v="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"/>
    <s v="Россия"/>
    <s v="Республика Дагестан"/>
    <x v="0"/>
    <x v="4"/>
    <s v="Не приступали"/>
    <x v="1"/>
    <x v="1"/>
  </r>
  <r>
    <n v="56098"/>
    <s v="организация"/>
    <s v="действует"/>
    <s v="не определено"/>
    <x v="0"/>
    <x v="0"/>
    <s v="образование"/>
    <s v="-"/>
    <s v="1030502332222"/>
    <s v="0527002839"/>
    <s v="052701001"/>
    <s v="14"/>
    <s v="7 54 04"/>
    <s v="-"/>
    <s v="-"/>
    <s v="85.13"/>
    <x v="24"/>
    <s v="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"/>
    <s v="Россия"/>
    <s v="Республика Дагестан"/>
    <x v="0"/>
    <x v="0"/>
    <s v="Не приступали"/>
    <x v="1"/>
    <x v="1"/>
  </r>
  <r>
    <m/>
    <m/>
    <m/>
    <m/>
    <x v="1"/>
    <x v="2"/>
    <m/>
    <m/>
    <m/>
    <m/>
    <m/>
    <m/>
    <m/>
    <m/>
    <m/>
    <m/>
    <x v="25"/>
    <m/>
    <m/>
    <m/>
    <x v="1"/>
    <x v="5"/>
    <m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6">
  <r>
    <s v="Орган местного самоуправления Сергокалинского района Республики Дагестан"/>
    <x v="0"/>
    <s v="образование"/>
    <s v="-"/>
    <s v="1030502332376"/>
    <s v="0527003092"/>
    <s v="052701001"/>
    <s v="14"/>
    <s v="7 54 04"/>
    <s v="82244815001"/>
    <s v="82644415101"/>
    <s v="85.13"/>
    <s v="Ванашимахинская средняя общеобразовательная школа им. С.Омарова Сергокалинского района Республики Дагестан"/>
    <s v="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20502334940"/>
    <s v="0527002853"/>
    <s v="052701001"/>
    <s v="14"/>
    <s v="7 54 04"/>
    <s v="82244805001"/>
    <s v="82644405101"/>
    <s v="85.14"/>
    <s v="Аймау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средне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585"/>
    <s v="0527002910"/>
    <s v="052701001"/>
    <s v="14"/>
    <s v="6 51 43"/>
    <s v="82244810001"/>
    <s v="82644410101"/>
    <s v="85.13"/>
    <s v="Бурдек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урдек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1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20502335127"/>
    <s v="0527002860"/>
    <s v="052701001"/>
    <s v="14"/>
    <s v="7 54 04"/>
    <s v="82244855000"/>
    <s v="82644455101"/>
    <s v="85.13"/>
    <s v="Сергокалинская средняя общеобразовательная школа №2 Сергокалинского района Республики Дагестан"/>
    <s v="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717"/>
    <s v="0527003014"/>
    <s v="052701001"/>
    <s v="14"/>
    <s v="7 54 04"/>
    <s v="82244835000"/>
    <s v="00082644435"/>
    <s v="85.13"/>
    <s v="Новомугр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1"/>
    <s v="Завершили"/>
    <x v="1"/>
  </r>
  <r>
    <s v="Орган местного самоуправления Сергокалинского района Республики Дагестан"/>
    <x v="0"/>
    <s v="наука"/>
    <s v="-"/>
    <s v="1030502332882"/>
    <s v="0527003021"/>
    <s v="052701001"/>
    <s v="14"/>
    <s v="7 54 04"/>
    <s v="-"/>
    <s v="-"/>
    <s v="85.14"/>
    <s v="Балта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среднее общее"/>
    <x v="0"/>
    <s v="В процессе"/>
    <x v="1"/>
  </r>
  <r>
    <s v="Орган местного самоуправления Сергокалинского района Республики Дагестан"/>
    <x v="0"/>
    <s v="наука"/>
    <s v="-"/>
    <s v="1030502332849"/>
    <s v="0527002846"/>
    <s v="052701001"/>
    <s v="14"/>
    <s v="7 54 04"/>
    <s v="82244855000"/>
    <s v="82644455106"/>
    <s v="85.13"/>
    <s v="Кадиркентская средняя общеобразовательная школа Сергокалинского района Республики Дагестан"/>
    <s v="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2"/>
    <s v="Завершили"/>
    <x v="1"/>
  </r>
  <r>
    <s v="Орган местного самоуправления Сергокалинского района Республики Дагестан"/>
    <x v="1"/>
    <s v="образование"/>
    <s v="-"/>
    <s v="1030502332904"/>
    <s v="0527002821"/>
    <s v="052701001"/>
    <s v="14"/>
    <s v="7 54 04"/>
    <s v="82244855001"/>
    <s v="82644455101"/>
    <s v="85.41"/>
    <s v="Дом детского творчества Сергокалинского района Республики Дагестан"/>
    <s v="Муниципальное казенное учреждение дополнительного образования «Дом детского творчества» Сергокалинского района Республики Дагестан"/>
    <s v="Россия"/>
    <s v="Республика Дагестан"/>
    <x v="0"/>
    <s v="Образование дополнительное детей и взрослых"/>
    <x v="2"/>
    <s v="В процессе"/>
    <x v="1"/>
  </r>
  <r>
    <s v="Орган местного самоуправления Сергокалинского района Республики Дагестан"/>
    <x v="1"/>
    <s v="культура"/>
    <s v="иное"/>
    <s v="1050548003901"/>
    <s v="0527004160"/>
    <s v="052701001"/>
    <s v="14"/>
    <s v="7 54 04"/>
    <s v="82244855001"/>
    <s v="82644455101"/>
    <s v="85.41"/>
    <s v="Детская школа искусств с.Сергокала Сергокалинского района Республики Дагестан"/>
    <s v="Муниципальное казенное учреждение дополнительного образования «Детская школа искусств с.Сергокала» Сергокалинского района Республики Дагестан"/>
    <s v="Россия"/>
    <s v="Республика Дагестан"/>
    <x v="0"/>
    <s v="Образование дополнительное детей и взрослых"/>
    <x v="2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20502333246"/>
    <s v="0527001592"/>
    <s v="052701001"/>
    <s v="14"/>
    <s v="7 54 04"/>
    <s v="82244000006"/>
    <s v="82644445101"/>
    <s v="85.13"/>
    <s v="Мюрег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Мюрег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1"/>
    <s v="спорт"/>
    <s v="-"/>
    <s v="1050548005573"/>
    <s v="0527004226"/>
    <s v="052701001"/>
    <s v="14"/>
    <s v="6 51 43"/>
    <s v="82244000006"/>
    <s v="82644445101"/>
    <s v="93.19"/>
    <s v="Детско-юношеская спортивная школа с.Мюрего Сергокалинского района Республики Дагестан"/>
    <s v="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"/>
    <s v="Россия"/>
    <s v="Республика Дагестан"/>
    <x v="0"/>
    <s v="Деятельность в области спорта прочая"/>
    <x v="2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30502332860"/>
    <s v="0527002980"/>
    <s v="052701001"/>
    <s v="14"/>
    <s v="7 54 04"/>
    <s v="82244860002"/>
    <s v="82644460106"/>
    <s v="85.13"/>
    <s v="Краснопартизанская средняя общеобразовательная школа"/>
    <s v="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541"/>
    <s v="0527002885"/>
    <s v="052701001"/>
    <s v="14"/>
    <s v="7 54 04"/>
    <s v="82244000003"/>
    <s v="82644425101"/>
    <s v="85.13"/>
    <s v="Канасирагинская средняя общеобразовательная школа"/>
    <s v="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772"/>
    <s v="0527003871"/>
    <s v="052701001"/>
    <s v="14"/>
    <s v="6 51 43"/>
    <s v="82244860001"/>
    <s v="82644460101"/>
    <s v="85.13"/>
    <s v="Урахинская средняя общеобразовательная школа им. А.А. Тахо-Годи Сергокалинского район Республики Дагестан"/>
    <s v="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827"/>
    <s v="0527002892"/>
    <s v="052701001"/>
    <s v="14"/>
    <s v="7 54 04"/>
    <s v="82244810003"/>
    <s v="82644410111"/>
    <s v="85.14"/>
    <s v="«Нижнемахаргинская средняя общеобразовательная школа им.Сулейманова Х.Г.» Сергокалинского района Республики Дагестан"/>
    <s v="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"/>
    <s v="Россия"/>
    <s v="Республика Дагестан"/>
    <x v="0"/>
    <s v="Образование средне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70548000302"/>
    <s v="0527002966"/>
    <s v="052701001"/>
    <s v="14"/>
    <s v="7 54 04"/>
    <s v="82244000005"/>
    <s v="82644440101"/>
    <s v="85.13"/>
    <s v="Мургукская средняя общеобразовательная школа им. Р.Р.Шахнавазовой"/>
    <s v="Муниципальное казенное общеобразовательное учреждение «Мургукская средняя общеобразовательная школа им. Р.Р.Шахнавазовой»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805"/>
    <s v="0527003085"/>
    <s v="052701001"/>
    <s v="14"/>
    <s v="7 54 04"/>
    <s v="-"/>
    <s v="-"/>
    <s v="85.14"/>
    <s v="Дегвинская средняя общеобразовательная школа"/>
    <s v="Муниципальное казенное общеобразовательное учреждение «Дегвинская средняя общеобразовательная школа»"/>
    <s v="Россия"/>
    <s v="Республика Дагестан"/>
    <x v="0"/>
    <s v="Образование средне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20502335116"/>
    <s v="0527003134"/>
    <s v="052701001"/>
    <s v="14"/>
    <s v="7 54 04"/>
    <s v="82244855001"/>
    <s v="82644455101"/>
    <s v="85.13"/>
    <s v="«Сергокалинская средняя общеобразовательная школа №1» Сергокалинского района Республики Дагестан"/>
    <s v="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"/>
    <s v="Россия"/>
    <s v="Республика Дагестан"/>
    <x v="0"/>
    <s v="Образование основное общее"/>
    <x v="2"/>
    <s v="Завершили"/>
    <x v="1"/>
  </r>
  <r>
    <s v="Орган местного самоуправления Сергокалинского района Республики Дагестан"/>
    <x v="0"/>
    <s v="образование"/>
    <s v="-"/>
    <s v="1030502332740"/>
    <s v="0527002902"/>
    <s v="052701001"/>
    <s v="14"/>
    <s v="7 54 04"/>
    <s v="82244000004"/>
    <s v="82644432101"/>
    <s v="85.14"/>
    <s v="Маммаульская средняя общеобразовательная школа Сергокалинского района Республики Дагестан"/>
    <s v="Муниципальное казенное общеобразовательное учреждение «Маммауль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среднее общее"/>
    <x v="1"/>
    <s v="Завершили"/>
    <x v="1"/>
  </r>
  <r>
    <s v="Орган местного самоуправления Сергокалинского района Республики Дагестан"/>
    <x v="0"/>
    <s v="образование"/>
    <s v="-"/>
    <s v="1030502332761"/>
    <s v="0527002927"/>
    <s v="052701001"/>
    <s v="13"/>
    <s v="7 54 04"/>
    <s v="82244850000"/>
    <s v="82644450101"/>
    <s v="85.13"/>
    <s v="Бурхи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2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30502332750"/>
    <s v="0527002934"/>
    <s v="052701001"/>
    <s v="14"/>
    <s v="7 54 04"/>
    <s v="82244850001"/>
    <s v="82644450101"/>
    <s v="85.13"/>
    <s v="Нижнемулебк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1"/>
    <s v="Завершили"/>
    <x v="1"/>
  </r>
  <r>
    <s v="Орган местного самоуправления Сергокалинского района Республики Дагестан"/>
    <x v="0"/>
    <s v="образование"/>
    <s v="-"/>
    <s v="1030502332563"/>
    <s v="0527002878"/>
    <s v="052701001"/>
    <s v="14"/>
    <s v="6 51 43"/>
    <s v="82244830001"/>
    <s v="82644430101"/>
    <s v="85.14"/>
    <s v="Кичигамринская средняя общеобразовательная школа"/>
    <s v="Муниципальное казенное общеобразовательная школа «Кичигамр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среднее общее"/>
    <x v="1"/>
    <s v="Не приступали"/>
    <x v="2"/>
  </r>
  <r>
    <s v="Орган местного самоуправления Сергокалинского района Республики Дагестан"/>
    <x v="0"/>
    <s v="образование"/>
    <s v="-"/>
    <s v="1020502335138"/>
    <s v="0527003159"/>
    <s v="052701001"/>
    <s v="14"/>
    <s v="7 54 04"/>
    <s v="-"/>
    <s v="00082644410"/>
    <s v="85.13"/>
    <s v="Аялизимахинская средняя общеобразовательная школа им. Абдуллаева Б.Ю."/>
    <s v="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"/>
    <s v="Россия"/>
    <s v="Республика Дагестан"/>
    <x v="0"/>
    <s v="Образование основное общее"/>
    <x v="0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30502332871"/>
    <s v="0527002941"/>
    <s v="052701001"/>
    <s v="14"/>
    <s v="7 54 04"/>
    <s v="82244850006"/>
    <s v="82644450126"/>
    <s v="85.12"/>
    <s v="Цурмахинская начальная общеобразовательная школа"/>
    <s v="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"/>
    <s v="Россия"/>
    <s v="Республика Дагестан"/>
    <x v="0"/>
    <s v="Образование начальное общее"/>
    <x v="1"/>
    <s v="В процессе"/>
    <x v="1"/>
  </r>
  <r>
    <s v="Орган местного самоуправления Сергокалинского района Республики Дагестан"/>
    <x v="0"/>
    <s v="образование"/>
    <s v="-"/>
    <s v="1030502332222"/>
    <s v="0527002839"/>
    <s v="052701001"/>
    <s v="14"/>
    <s v="7 54 04"/>
    <s v="-"/>
    <s v="-"/>
    <s v="85.13"/>
    <s v="Миглакаси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"/>
    <s v="Россия"/>
    <s v="Республика Дагестан"/>
    <x v="0"/>
    <s v="Образование основное общее"/>
    <x v="1"/>
    <s v="В процессе"/>
    <x v="1"/>
  </r>
  <r>
    <m/>
    <x v="2"/>
    <m/>
    <m/>
    <m/>
    <m/>
    <m/>
    <m/>
    <m/>
    <m/>
    <m/>
    <m/>
    <m/>
    <m/>
    <m/>
    <m/>
    <x v="1"/>
    <m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4:E32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axis="axisRow" showAll="0" sortType="descending">
      <items count="423">
        <item sd="0" m="1" x="74"/>
        <item sd="0" m="1" x="401"/>
        <item sd="0" m="1" x="7"/>
        <item sd="0" m="1" x="417"/>
        <item sd="0" m="1" x="6"/>
        <item sd="0" m="1" x="17"/>
        <item sd="0" m="1" x="141"/>
        <item sd="0" x="1"/>
        <item sd="0" m="1" x="404"/>
        <item sd="0" m="1" x="333"/>
        <item sd="0" m="1" x="418"/>
        <item sd="0" m="1" x="229"/>
        <item sd="0" m="1" x="270"/>
        <item sd="0" m="1" x="397"/>
        <item sd="0" m="1" x="145"/>
        <item sd="0" m="1" x="413"/>
        <item sd="0" m="1" x="197"/>
        <item sd="0" m="1" x="230"/>
        <item sd="0" m="1" x="24"/>
        <item sd="0" m="1" x="173"/>
        <item sd="0" m="1" x="25"/>
        <item sd="0" m="1" x="160"/>
        <item sd="0" m="1" x="246"/>
        <item sd="0" m="1" x="398"/>
        <item sd="0" m="1" x="248"/>
        <item sd="0" m="1" x="267"/>
        <item sd="0" m="1" x="196"/>
        <item sd="0" m="1" x="131"/>
        <item sd="0" m="1" x="18"/>
        <item sd="0" m="1" x="92"/>
        <item sd="0" m="1" x="81"/>
        <item sd="0" m="1" x="276"/>
        <item sd="0" m="1" x="238"/>
        <item sd="0" m="1" x="262"/>
        <item sd="0" m="1" x="263"/>
        <item sd="0" m="1" x="406"/>
        <item sd="0" m="1" x="341"/>
        <item sd="0" m="1" x="324"/>
        <item sd="0" m="1" x="83"/>
        <item sd="0" m="1" x="399"/>
        <item sd="0" m="1" x="204"/>
        <item sd="0" m="1" x="82"/>
        <item sd="0" m="1" x="407"/>
        <item sd="0" m="1" x="46"/>
        <item sd="0" m="1" x="45"/>
        <item sd="0" m="1" x="421"/>
        <item sd="0" m="1" x="103"/>
        <item sd="0" m="1" x="39"/>
        <item sd="0" m="1" x="367"/>
        <item sd="0" m="1" x="419"/>
        <item sd="0" m="1" x="187"/>
        <item sd="0" m="1" x="104"/>
        <item sd="0" m="1" x="101"/>
        <item sd="0" m="1" x="73"/>
        <item sd="0" m="1" x="43"/>
        <item sd="0" m="1" x="69"/>
        <item sd="0" m="1" x="68"/>
        <item sd="0" m="1" x="111"/>
        <item sd="0" m="1" x="112"/>
        <item sd="0" m="1" x="10"/>
        <item sd="0" m="1" x="66"/>
        <item sd="0" m="1" x="415"/>
        <item sd="0" m="1" x="222"/>
        <item sd="0" m="1" x="102"/>
        <item sd="0" m="1" x="71"/>
        <item sd="0" m="1" x="409"/>
        <item sd="0" m="1" x="38"/>
        <item sd="0" m="1" x="44"/>
        <item sd="0" m="1" x="72"/>
        <item sd="0" m="1" x="67"/>
        <item sd="0" m="1" x="9"/>
        <item sd="0" m="1" x="126"/>
        <item sd="0" m="1" x="410"/>
        <item sd="0" m="1" x="118"/>
        <item sd="0" m="1" x="203"/>
        <item sd="0" m="1" x="169"/>
        <item sd="0" m="1" x="292"/>
        <item sd="0" m="1" x="183"/>
        <item sd="0" m="1" x="198"/>
        <item sd="0" m="1" x="192"/>
        <item sd="0" m="1" x="242"/>
        <item sd="0" m="1" x="14"/>
        <item sd="0" m="1" x="358"/>
        <item sd="0" m="1" x="239"/>
        <item sd="0" m="1" x="268"/>
        <item sd="0" m="1" x="228"/>
        <item sd="0" m="1" x="165"/>
        <item sd="0" m="1" x="138"/>
        <item sd="0" m="1" x="158"/>
        <item sd="0" m="1" x="61"/>
        <item sd="0" m="1" x="21"/>
        <item sd="0" m="1" x="237"/>
        <item sd="0" m="1" x="244"/>
        <item sd="0" m="1" x="128"/>
        <item sd="0" m="1" x="233"/>
        <item sd="0" m="1" x="51"/>
        <item sd="0" m="1" x="149"/>
        <item sd="0" m="1" x="99"/>
        <item sd="0" m="1" x="299"/>
        <item sd="0" m="1" x="289"/>
        <item sd="0" m="1" x="389"/>
        <item sd="0" m="1" x="85"/>
        <item sd="0" m="1" x="240"/>
        <item sd="0" m="1" x="139"/>
        <item sd="0" m="1" x="55"/>
        <item sd="0" m="1" x="98"/>
        <item sd="0" m="1" x="195"/>
        <item sd="0" m="1" x="157"/>
        <item sd="0" m="1" x="75"/>
        <item sd="0" m="1" x="34"/>
        <item sd="0" m="1" x="15"/>
        <item sd="0" m="1" x="94"/>
        <item sd="0" m="1" x="241"/>
        <item sd="0" m="1" x="78"/>
        <item sd="0" m="1" x="295"/>
        <item sd="0" m="1" x="31"/>
        <item sd="0" m="1" x="79"/>
        <item sd="0" m="1" x="159"/>
        <item sd="0" m="1" x="180"/>
        <item sd="0" m="1" x="287"/>
        <item sd="0" m="1" x="272"/>
        <item sd="0" m="1" x="95"/>
        <item sd="0" m="1" x="76"/>
        <item sd="0" m="1" x="281"/>
        <item sd="0" m="1" x="143"/>
        <item sd="0" m="1" x="199"/>
        <item sd="0" m="1" x="274"/>
        <item sd="0" m="1" x="343"/>
        <item sd="0" m="1" x="168"/>
        <item sd="0" m="1" x="23"/>
        <item sd="0" m="1" x="282"/>
        <item sd="0" m="1" x="175"/>
        <item sd="0" m="1" x="293"/>
        <item sd="0" m="1" x="231"/>
        <item sd="0" m="1" x="269"/>
        <item sd="0" m="1" x="202"/>
        <item sd="0" m="1" x="236"/>
        <item sd="0" m="1" x="291"/>
        <item sd="0" m="1" x="283"/>
        <item sd="0" m="1" x="350"/>
        <item sd="0" m="1" x="285"/>
        <item sd="0" m="1" x="96"/>
        <item sd="0" m="1" x="213"/>
        <item sd="0" m="1" x="296"/>
        <item sd="0" m="1" x="36"/>
        <item sd="0" m="1" x="264"/>
        <item sd="0" m="1" x="416"/>
        <item sd="0" m="1" x="147"/>
        <item sd="0" m="1" x="364"/>
        <item sd="0" m="1" x="50"/>
        <item sd="0" m="1" x="37"/>
        <item sd="0" m="1" x="185"/>
        <item sd="0" m="1" x="354"/>
        <item sd="0" m="1" x="250"/>
        <item sd="0" m="1" x="86"/>
        <item sd="0" m="1" x="146"/>
        <item sd="0" m="1" x="252"/>
        <item sd="0" m="1" x="355"/>
        <item sd="0" m="1" x="365"/>
        <item sd="0" m="1" x="80"/>
        <item sd="0" m="1" x="87"/>
        <item sd="0" m="1" x="381"/>
        <item sd="0" m="1" x="362"/>
        <item sd="0" m="1" x="182"/>
        <item sd="0" m="1" x="265"/>
        <item sd="0" m="1" x="110"/>
        <item sd="0" m="1" x="70"/>
        <item sd="0" m="1" x="108"/>
        <item sd="0" m="1" x="353"/>
        <item sd="0" m="1" x="347"/>
        <item sd="0" m="1" x="363"/>
        <item sd="0" m="1" x="49"/>
        <item sd="0" m="1" x="226"/>
        <item sd="0" m="1" x="152"/>
        <item sd="0" m="1" x="349"/>
        <item sd="0" m="1" x="59"/>
        <item sd="0" m="1" x="345"/>
        <item sd="0" m="1" x="148"/>
        <item sd="0" m="1" x="346"/>
        <item sd="0" m="1" x="65"/>
        <item sd="0" m="1" x="215"/>
        <item sd="0" m="1" x="109"/>
        <item sd="0" m="1" x="174"/>
        <item sd="0" m="1" x="352"/>
        <item sd="0" m="1" x="188"/>
        <item sd="0" m="1" x="214"/>
        <item sd="0" m="1" x="32"/>
        <item sd="0" m="1" x="150"/>
        <item sd="0" m="1" x="247"/>
        <item sd="0" m="1" x="27"/>
        <item sd="0" m="1" x="191"/>
        <item sd="0" m="1" x="153"/>
        <item sd="0" m="1" x="253"/>
        <item sd="0" m="1" x="348"/>
        <item sd="0" m="1" x="255"/>
        <item sd="0" m="1" x="19"/>
        <item sd="0" m="1" x="42"/>
        <item sd="0" m="1" x="382"/>
        <item sd="0" m="1" x="193"/>
        <item sd="0" m="1" x="412"/>
        <item sd="0" m="1" x="189"/>
        <item sd="0" m="1" x="411"/>
        <item sd="0" m="1" x="277"/>
        <item sd="0" m="1" x="8"/>
        <item sd="0" m="1" x="30"/>
        <item sd="0" m="1" x="243"/>
        <item sd="0" m="1" x="54"/>
        <item sd="0" m="1" x="56"/>
        <item sd="0" m="1" x="172"/>
        <item sd="0" m="1" x="201"/>
        <item sd="0" m="1" x="361"/>
        <item sd="0" m="1" x="194"/>
        <item sd="0" m="1" x="20"/>
        <item sd="0" m="1" x="163"/>
        <item sd="0" m="1" x="26"/>
        <item sd="0" m="1" x="155"/>
        <item sd="0" m="1" x="266"/>
        <item sd="0" m="1" x="184"/>
        <item sd="0" m="1" x="135"/>
        <item sd="0" m="1" x="284"/>
        <item sd="0" m="1" x="279"/>
        <item sd="0" m="1" x="16"/>
        <item sd="0" m="1" x="144"/>
        <item sd="0" m="1" x="294"/>
        <item sd="0" m="1" x="414"/>
        <item sd="0" m="1" x="48"/>
        <item sd="0" m="1" x="64"/>
        <item sd="0" m="1" x="179"/>
        <item sd="0" m="1" x="396"/>
        <item sd="0" m="1" x="137"/>
        <item sd="0" m="1" x="142"/>
        <item sd="0" m="1" x="115"/>
        <item sd="0" m="1" x="344"/>
        <item sd="0" m="1" x="2"/>
        <item sd="0" m="1" x="359"/>
        <item sd="0" m="1" x="167"/>
        <item sd="0" m="1" x="113"/>
        <item sd="0" m="1" x="360"/>
        <item sd="0" m="1" x="89"/>
        <item sd="0" m="1" x="5"/>
        <item sd="0" m="1" x="58"/>
        <item sd="0" m="1" x="317"/>
        <item sd="0" m="1" x="219"/>
        <item sd="0" m="1" x="210"/>
        <item sd="0" m="1" x="217"/>
        <item sd="0" m="1" x="121"/>
        <item sd="0" m="1" x="315"/>
        <item sd="0" m="1" x="271"/>
        <item sd="0" m="1" x="106"/>
        <item sd="0" m="1" x="177"/>
        <item sd="0" m="1" x="221"/>
        <item sd="0" m="1" x="166"/>
        <item sd="0" m="1" x="312"/>
        <item sd="0" m="1" x="13"/>
        <item sd="0" m="1" x="4"/>
        <item sd="0" m="1" x="390"/>
        <item sd="0" m="1" x="313"/>
        <item sd="0" m="1" x="161"/>
        <item sd="0" m="1" x="286"/>
        <item sd="0" m="1" x="162"/>
        <item sd="0" m="1" x="254"/>
        <item sd="0" m="1" x="133"/>
        <item sd="0" m="1" x="402"/>
        <item sd="0" m="1" x="316"/>
        <item sd="0" m="1" x="314"/>
        <item sd="0" m="1" x="218"/>
        <item sd="0" m="1" x="63"/>
        <item sd="0" m="1" x="308"/>
        <item sd="0" m="1" x="320"/>
        <item sd="0" m="1" x="306"/>
        <item sd="0" m="1" x="357"/>
        <item sd="0" m="1" x="29"/>
        <item sd="0" m="1" x="339"/>
        <item sd="0" m="1" x="307"/>
        <item sd="0" m="1" x="107"/>
        <item sd="0" m="1" x="28"/>
        <item sd="0" m="1" x="22"/>
        <item sd="0" m="1" x="140"/>
        <item sd="0" m="1" x="318"/>
        <item sd="0" m="1" x="311"/>
        <item sd="0" m="1" x="186"/>
        <item sd="0" m="1" x="171"/>
        <item sd="0" m="1" x="260"/>
        <item sd="0" m="1" x="176"/>
        <item sd="0" m="1" x="278"/>
        <item sd="0" m="1" x="245"/>
        <item sd="0" m="1" x="97"/>
        <item sd="0" m="1" x="319"/>
        <item sd="0" m="1" x="84"/>
        <item sd="0" m="1" x="391"/>
        <item sd="0" m="1" x="134"/>
        <item sd="0" m="1" x="340"/>
        <item sd="0" m="1" x="220"/>
        <item sd="0" m="1" x="249"/>
        <item sd="0" m="1" x="100"/>
        <item sd="0" m="1" x="309"/>
        <item sd="0" m="1" x="297"/>
        <item sd="0" m="1" x="351"/>
        <item sd="0" m="1" x="280"/>
        <item sd="0" m="1" x="259"/>
        <item sd="0" m="1" x="119"/>
        <item sd="0" m="1" x="116"/>
        <item sd="0" m="1" x="216"/>
        <item sd="0" m="1" x="90"/>
        <item sd="0" m="1" x="290"/>
        <item sd="0" m="1" x="33"/>
        <item sd="0" m="1" x="12"/>
        <item sd="0" m="1" x="91"/>
        <item sd="0" m="1" x="120"/>
        <item sd="0" m="1" x="136"/>
        <item sd="0" m="1" x="117"/>
        <item sd="0" m="1" x="132"/>
        <item sd="0" m="1" x="338"/>
        <item sd="0" m="1" x="256"/>
        <item sd="0" m="1" x="114"/>
        <item sd="0" m="1" x="170"/>
        <item sd="0" m="1" x="57"/>
        <item sd="0" m="1" x="105"/>
        <item sd="0" m="1" x="93"/>
        <item sd="0" m="1" x="127"/>
        <item sd="0" m="1" x="77"/>
        <item sd="0" m="1" x="273"/>
        <item sd="0" m="1" x="53"/>
        <item sd="0" m="1" x="288"/>
        <item sd="0" m="1" x="335"/>
        <item sd="0" m="1" x="181"/>
        <item sd="0" m="1" x="190"/>
        <item sd="0" m="1" x="130"/>
        <item sd="0" m="1" x="211"/>
        <item sd="0" m="1" x="275"/>
        <item sd="0" m="1" x="129"/>
        <item sd="0" m="1" x="261"/>
        <item sd="0" m="1" x="337"/>
        <item sd="0" m="1" x="47"/>
        <item sd="0" m="1" x="257"/>
        <item sd="0" m="1" x="334"/>
        <item sd="0" m="1" x="356"/>
        <item sd="0" m="1" x="251"/>
        <item sd="0" m="1" x="300"/>
        <item sd="0" m="1" x="336"/>
        <item sd="0" m="1" x="235"/>
        <item sd="0" m="1" x="342"/>
        <item sd="0" m="1" x="258"/>
        <item sd="0" m="1" x="332"/>
        <item sd="0" m="1" x="11"/>
        <item sd="0" m="1" x="405"/>
        <item sd="0" m="1" x="227"/>
        <item sd="0" m="1" x="310"/>
        <item sd="0" m="1" x="3"/>
        <item sd="0" m="1" x="122"/>
        <item sd="0" m="1" x="209"/>
        <item sd="0" m="1" x="124"/>
        <item sd="0" m="1" x="178"/>
        <item sd="0" m="1" x="154"/>
        <item sd="0" m="1" x="408"/>
        <item sd="0" m="1" x="234"/>
        <item sd="0" m="1" x="40"/>
        <item sd="0" m="1" x="151"/>
        <item sd="0" m="1" x="60"/>
        <item sd="0" m="1" x="52"/>
        <item sd="0" m="1" x="232"/>
        <item sd="0" m="1" x="298"/>
        <item sd="0" m="1" x="208"/>
        <item sd="0" m="1" x="123"/>
        <item sd="0" m="1" x="62"/>
        <item sd="0" m="1" x="200"/>
        <item sd="0" m="1" x="35"/>
        <item sd="0" m="1" x="156"/>
        <item sd="0" m="1" x="225"/>
        <item m="1" x="370"/>
        <item m="1" x="400"/>
        <item m="1" x="383"/>
        <item m="1" x="420"/>
        <item m="1" x="224"/>
        <item m="1" x="88"/>
        <item m="1" x="384"/>
        <item m="1" x="385"/>
        <item m="1" x="386"/>
        <item m="1" x="322"/>
        <item m="1" x="366"/>
        <item m="1" x="387"/>
        <item m="1" x="403"/>
        <item m="1" x="125"/>
        <item m="1" x="380"/>
        <item m="1" x="379"/>
        <item m="1" x="388"/>
        <item m="1" x="212"/>
        <item m="1" x="368"/>
        <item m="1" x="164"/>
        <item m="1" x="301"/>
        <item m="1" x="302"/>
        <item m="1" x="205"/>
        <item m="1" x="369"/>
        <item m="1" x="206"/>
        <item m="1" x="392"/>
        <item m="1" x="303"/>
        <item m="1" x="393"/>
        <item m="1" x="326"/>
        <item m="1" x="321"/>
        <item m="1" x="394"/>
        <item m="1" x="371"/>
        <item m="1" x="325"/>
        <item m="1" x="327"/>
        <item m="1" x="372"/>
        <item m="1" x="304"/>
        <item m="1" x="377"/>
        <item m="1" x="328"/>
        <item m="1" x="223"/>
        <item m="1" x="41"/>
        <item m="1" x="305"/>
        <item m="1" x="373"/>
        <item x="0"/>
        <item m="1" x="207"/>
        <item m="1" x="329"/>
        <item m="1" x="395"/>
        <item m="1" x="323"/>
        <item m="1" x="378"/>
        <item m="1" x="374"/>
        <item m="1" x="330"/>
        <item m="1" x="375"/>
        <item m="1" x="331"/>
        <item m="1" x="376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14">
        <item sd="0" m="1" x="3"/>
        <item sd="0" m="1" x="4"/>
        <item sd="0" m="1" x="11"/>
        <item sd="0" x="0"/>
        <item sd="0" x="1"/>
        <item sd="0" m="1" x="9"/>
        <item h="1" sd="0" x="2"/>
        <item sd="0" m="1" x="5"/>
        <item h="1" sd="0" m="1" x="12"/>
        <item sd="0" m="1" x="6"/>
        <item sd="0" m="1" x="8"/>
        <item sd="0" m="1" x="7"/>
        <item sd="0" m="1" x="10"/>
        <item t="default" sd="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4665"/>
        <item m="1" x="6565"/>
        <item m="1" x="1575"/>
        <item m="1" x="1727"/>
        <item m="1" x="300"/>
        <item m="1" x="2666"/>
        <item m="1" x="5401"/>
        <item m="1" x="6497"/>
        <item m="1" x="1909"/>
        <item m="1" x="5092"/>
        <item m="1" x="1034"/>
        <item m="1" x="5580"/>
        <item m="1" x="1268"/>
        <item m="1" x="2092"/>
        <item m="1" x="457"/>
        <item m="1" x="1952"/>
        <item m="1" x="1259"/>
        <item m="1" x="5009"/>
        <item m="1" x="2012"/>
        <item m="1" x="4460"/>
        <item m="1" x="192"/>
        <item m="1" x="6631"/>
        <item m="1" x="6599"/>
        <item m="1" x="329"/>
        <item m="1" x="5414"/>
        <item m="1" x="4034"/>
        <item m="1" x="2674"/>
        <item m="1" x="219"/>
        <item m="1" x="1064"/>
        <item m="1" x="1258"/>
        <item m="1" x="2788"/>
        <item m="1" x="2554"/>
        <item m="1" x="684"/>
        <item m="1" x="2893"/>
        <item m="1" x="3721"/>
        <item m="1" x="47"/>
        <item m="1" x="1203"/>
        <item m="1" x="3551"/>
        <item m="1" x="85"/>
        <item m="1" x="1675"/>
        <item m="1" x="6625"/>
        <item m="1" x="5807"/>
        <item m="1" x="4103"/>
        <item m="1" x="5791"/>
        <item m="1" x="5176"/>
        <item m="1" x="5386"/>
        <item m="1" x="4205"/>
        <item m="1" x="1597"/>
        <item m="1" x="987"/>
        <item m="1" x="2210"/>
        <item m="1" x="3752"/>
        <item m="1" x="1082"/>
        <item m="1" x="4220"/>
        <item m="1" x="3278"/>
        <item m="1" x="1997"/>
        <item m="1" x="1808"/>
        <item m="1" x="775"/>
        <item m="1" x="170"/>
        <item m="1" x="5539"/>
        <item m="1" x="3911"/>
        <item m="1" x="4246"/>
        <item m="1" x="4267"/>
        <item m="1" x="4292"/>
        <item m="1" x="4317"/>
        <item m="1" x="4344"/>
        <item m="1" x="4389"/>
        <item m="1" x="4464"/>
        <item m="1" x="3293"/>
        <item m="1" x="4268"/>
        <item m="1" x="4345"/>
        <item m="1" x="1967"/>
        <item m="1" x="4391"/>
        <item m="1" x="4466"/>
        <item m="1" x="3295"/>
        <item m="1" x="3558"/>
        <item m="1" x="4320"/>
        <item m="1" x="4393"/>
        <item m="1" x="4451"/>
        <item m="1" x="4469"/>
        <item m="1" x="3299"/>
        <item m="1" x="4271"/>
        <item m="1" x="4322"/>
        <item m="1" x="3633"/>
        <item m="1" x="3653"/>
        <item m="1" x="445"/>
        <item m="1" x="4424"/>
        <item m="1" x="3708"/>
        <item m="1" x="3300"/>
        <item m="1" x="4251"/>
        <item m="1" x="4396"/>
        <item m="1" x="1738"/>
        <item m="1" x="3304"/>
        <item m="1" x="3305"/>
        <item m="1" x="5314"/>
        <item m="1" x="4825"/>
        <item m="1" x="1879"/>
        <item m="1" x="2830"/>
        <item m="1" x="3085"/>
        <item m="1" x="739"/>
        <item m="1" x="31"/>
        <item m="1" x="5825"/>
        <item x="25"/>
        <item m="1" x="5680"/>
        <item m="1" x="3629"/>
        <item m="1" x="4063"/>
        <item m="1" x="1568"/>
        <item m="1" x="6605"/>
        <item m="1" x="6580"/>
        <item m="1" x="6579"/>
        <item m="1" x="3164"/>
        <item m="1" x="4338"/>
        <item m="1" x="3322"/>
        <item m="1" x="3806"/>
        <item m="1" x="5685"/>
        <item m="1" x="4149"/>
        <item m="1" x="5855"/>
        <item m="1" x="6164"/>
        <item m="1" x="3308"/>
        <item m="1" x="58"/>
        <item m="1" x="33"/>
        <item m="1" x="6219"/>
        <item m="1" x="2602"/>
        <item m="1" x="2945"/>
        <item m="1" x="940"/>
        <item m="1" x="1316"/>
        <item m="1" x="3892"/>
        <item m="1" x="4768"/>
        <item m="1" x="3757"/>
        <item m="1" x="590"/>
        <item m="1" x="3389"/>
        <item m="1" x="1218"/>
        <item m="1" x="4501"/>
        <item m="1" x="4362"/>
        <item m="1" x="4022"/>
        <item m="1" x="735"/>
        <item m="1" x="4760"/>
        <item m="1" x="4490"/>
        <item m="1" x="5279"/>
        <item m="1" x="3735"/>
        <item m="1" x="2020"/>
        <item m="1" x="701"/>
        <item m="1" x="563"/>
        <item m="1" x="5560"/>
        <item m="1" x="4307"/>
        <item m="1" x="3758"/>
        <item m="1" x="2803"/>
        <item m="1" x="4548"/>
        <item m="1" x="1365"/>
        <item m="1" x="5074"/>
        <item m="1" x="2073"/>
        <item m="1" x="3930"/>
        <item m="1" x="1700"/>
        <item m="1" x="2636"/>
        <item m="1" x="3876"/>
        <item m="1" x="3277"/>
        <item m="1" x="4625"/>
        <item m="1" x="6637"/>
        <item m="1" x="4840"/>
        <item m="1" x="2006"/>
        <item m="1" x="5628"/>
        <item m="1" x="3516"/>
        <item m="1" x="6646"/>
        <item m="1" x="4945"/>
        <item m="1" x="1813"/>
        <item m="1" x="3040"/>
        <item m="1" x="6504"/>
        <item m="1" x="4779"/>
        <item m="1" x="6107"/>
        <item m="1" x="5164"/>
        <item m="1" x="2484"/>
        <item m="1" x="3675"/>
        <item m="1" x="1390"/>
        <item m="1" x="1678"/>
        <item m="1" x="4019"/>
        <item m="1" x="3192"/>
        <item m="1" x="2827"/>
        <item m="1" x="468"/>
        <item m="1" x="1197"/>
        <item m="1" x="1513"/>
        <item m="1" x="1274"/>
        <item m="1" x="3715"/>
        <item m="1" x="5202"/>
        <item m="1" x="4404"/>
        <item m="1" x="4926"/>
        <item m="1" x="5026"/>
        <item m="1" x="4240"/>
        <item m="1" x="4367"/>
        <item m="1" x="5220"/>
        <item m="1" x="518"/>
        <item m="1" x="3875"/>
        <item m="1" x="26"/>
        <item m="1" x="4173"/>
        <item m="1" x="696"/>
        <item m="1" x="1771"/>
        <item m="1" x="1399"/>
        <item m="1" x="2578"/>
        <item m="1" x="1836"/>
        <item m="1" x="2492"/>
        <item m="1" x="6433"/>
        <item m="1" x="61"/>
        <item m="1" x="2495"/>
        <item m="1" x="5082"/>
        <item m="1" x="5004"/>
        <item m="1" x="4452"/>
        <item m="1" x="2402"/>
        <item m="1" x="3205"/>
        <item m="1" x="5392"/>
        <item m="1" x="900"/>
        <item m="1" x="2714"/>
        <item m="1" x="2456"/>
        <item m="1" x="5866"/>
        <item m="1" x="3611"/>
        <item m="1" x="1466"/>
        <item m="1" x="2316"/>
        <item m="1" x="4880"/>
        <item m="1" x="3894"/>
        <item m="1" x="2725"/>
        <item m="1" x="3772"/>
        <item m="1" x="1624"/>
        <item m="1" x="1495"/>
        <item m="1" x="3873"/>
        <item m="1" x="2265"/>
        <item m="1" x="5432"/>
        <item m="1" x="3343"/>
        <item m="1" x="4967"/>
        <item m="1" x="1667"/>
        <item m="1" x="5835"/>
        <item m="1" x="4319"/>
        <item m="1" x="213"/>
        <item m="1" x="3037"/>
        <item m="1" x="6364"/>
        <item m="1" x="1052"/>
        <item m="1" x="3527"/>
        <item m="1" x="426"/>
        <item m="1" x="5902"/>
        <item m="1" x="4100"/>
        <item m="1" x="6566"/>
        <item m="1" x="126"/>
        <item m="1" x="2889"/>
        <item m="1" x="5920"/>
        <item m="1" x="4043"/>
        <item m="1" x="6348"/>
        <item m="1" x="5869"/>
        <item m="1" x="281"/>
        <item m="1" x="3359"/>
        <item m="1" x="2312"/>
        <item m="1" x="1355"/>
        <item m="1" x="2815"/>
        <item m="1" x="3144"/>
        <item m="1" x="3361"/>
        <item m="1" x="3871"/>
        <item m="1" x="1736"/>
        <item m="1" x="5218"/>
        <item m="1" x="3956"/>
        <item m="1" x="4581"/>
        <item m="1" x="5557"/>
        <item m="1" x="6453"/>
        <item m="1" x="1192"/>
        <item m="1" x="1686"/>
        <item m="1" x="586"/>
        <item m="1" x="6316"/>
        <item m="1" x="3212"/>
        <item m="1" x="2498"/>
        <item m="1" x="6562"/>
        <item m="1" x="6368"/>
        <item m="1" x="1434"/>
        <item m="1" x="5117"/>
        <item m="1" x="2477"/>
        <item m="1" x="2733"/>
        <item m="1" x="4660"/>
        <item m="1" x="6218"/>
        <item m="1" x="1048"/>
        <item m="1" x="4333"/>
        <item m="1" x="4169"/>
        <item m="1" x="343"/>
        <item m="1" x="1517"/>
        <item m="1" x="5635"/>
        <item m="1" x="3020"/>
        <item m="1" x="594"/>
        <item m="1" x="4867"/>
        <item m="1" x="1994"/>
        <item m="1" x="4859"/>
        <item m="1" x="3674"/>
        <item m="1" x="372"/>
        <item m="1" x="4237"/>
        <item m="1" x="2398"/>
        <item m="1" x="3242"/>
        <item m="1" x="4065"/>
        <item m="1" x="3679"/>
        <item m="1" x="3194"/>
        <item m="1" x="3877"/>
        <item m="1" x="3146"/>
        <item m="1" x="3375"/>
        <item m="1" x="6034"/>
        <item m="1" x="3691"/>
        <item m="1" x="2125"/>
        <item m="1" x="341"/>
        <item m="1" x="6237"/>
        <item m="1" x="4287"/>
        <item m="1" x="1465"/>
        <item m="1" x="4036"/>
        <item m="1" x="4472"/>
        <item m="1" x="5102"/>
        <item m="1" x="284"/>
        <item m="1" x="2899"/>
        <item m="1" x="1098"/>
        <item m="1" x="4621"/>
        <item m="1" x="1144"/>
        <item m="1" x="3383"/>
        <item m="1" x="3968"/>
        <item m="1" x="5716"/>
        <item m="1" x="4965"/>
        <item m="1" x="4675"/>
        <item m="1" x="4604"/>
        <item m="1" x="2551"/>
        <item m="1" x="185"/>
        <item m="1" x="1408"/>
        <item m="1" x="278"/>
        <item m="1" x="6050"/>
        <item m="1" x="5567"/>
        <item m="1" x="3561"/>
        <item m="1" x="1389"/>
        <item m="1" x="574"/>
        <item m="1" x="4748"/>
        <item m="1" x="2300"/>
        <item m="1" x="4512"/>
        <item m="1" x="2219"/>
        <item m="1" x="467"/>
        <item m="1" x="1666"/>
        <item m="1" x="5814"/>
        <item m="1" x="4884"/>
        <item m="1" x="3419"/>
        <item m="1" x="3450"/>
        <item m="1" x="1295"/>
        <item m="1" x="3428"/>
        <item m="1" x="3069"/>
        <item m="1" x="4361"/>
        <item m="1" x="4810"/>
        <item m="1" x="5450"/>
        <item m="1" x="3436"/>
        <item m="1" x="135"/>
        <item m="1" x="3874"/>
        <item m="1" x="5533"/>
        <item m="1" x="5989"/>
        <item m="1" x="3045"/>
        <item m="1" x="5321"/>
        <item m="1" x="1366"/>
        <item m="1" x="1246"/>
        <item m="1" x="5875"/>
        <item m="1" x="2078"/>
        <item m="1" x="5185"/>
        <item m="1" x="532"/>
        <item m="1" x="4327"/>
        <item m="1" x="3797"/>
        <item m="1" x="6124"/>
        <item m="1" x="4740"/>
        <item m="1" x="2869"/>
        <item m="1" x="6594"/>
        <item m="1" x="1220"/>
        <item m="1" x="6070"/>
        <item m="1" x="4503"/>
        <item m="1" x="6543"/>
        <item m="1" x="3490"/>
        <item m="1" x="5195"/>
        <item m="1" x="4922"/>
        <item m="1" x="2921"/>
        <item m="1" x="905"/>
        <item m="1" x="5249"/>
        <item m="1" x="4071"/>
        <item m="1" x="5251"/>
        <item m="1" x="2259"/>
        <item m="1" x="5079"/>
        <item m="1" x="4695"/>
        <item m="1" x="538"/>
        <item m="1" x="732"/>
        <item m="1" x="2253"/>
        <item m="1" x="3687"/>
        <item m="1" x="1375"/>
        <item m="1" x="1367"/>
        <item m="1" x="308"/>
        <item m="1" x="2711"/>
        <item m="1" x="1372"/>
        <item m="1" x="4524"/>
        <item m="1" x="4841"/>
        <item m="1" x="2142"/>
        <item m="1" x="2663"/>
        <item m="1" x="6630"/>
        <item m="1" x="5006"/>
        <item m="1" x="717"/>
        <item m="1" x="2127"/>
        <item m="1" x="5939"/>
        <item m="1" x="3727"/>
        <item m="1" x="1971"/>
        <item m="1" x="6683"/>
        <item m="1" x="2326"/>
        <item m="1" x="2582"/>
        <item m="1" x="902"/>
        <item m="1" x="6399"/>
        <item m="1" x="4172"/>
        <item m="1" x="2705"/>
        <item m="1" x="1138"/>
        <item m="1" x="68"/>
        <item m="1" x="6505"/>
        <item m="1" x="6455"/>
        <item m="1" x="1648"/>
        <item m="1" x="4771"/>
        <item m="1" x="1371"/>
        <item m="1" x="1187"/>
        <item m="1" x="1450"/>
        <item m="1" x="1778"/>
        <item m="1" x="5945"/>
        <item m="1" x="1253"/>
        <item m="1" x="3067"/>
        <item m="1" x="1693"/>
        <item m="1" x="2193"/>
        <item m="1" x="2319"/>
        <item m="1" x="6469"/>
        <item m="1" x="369"/>
        <item m="1" x="4025"/>
        <item m="1" x="3244"/>
        <item m="1" x="587"/>
        <item m="1" x="1735"/>
        <item m="1" x="6134"/>
        <item m="1" x="1167"/>
        <item m="1" x="6691"/>
        <item m="1" x="4838"/>
        <item m="1" x="166"/>
        <item m="1" x="5174"/>
        <item m="1" x="1377"/>
        <item m="1" x="167"/>
        <item m="1" x="4315"/>
        <item m="1" x="50"/>
        <item m="1" x="5045"/>
        <item m="1" x="1985"/>
        <item m="1" x="2981"/>
        <item m="1" x="2505"/>
        <item m="1" x="1170"/>
        <item m="1" x="2288"/>
        <item m="1" x="3684"/>
        <item m="1" x="3468"/>
        <item m="1" x="2439"/>
        <item m="1" x="359"/>
        <item m="1" x="4476"/>
        <item m="1" x="479"/>
        <item m="1" x="1038"/>
        <item m="1" x="3000"/>
        <item m="1" x="720"/>
        <item m="1" x="4433"/>
        <item m="1" x="2965"/>
        <item m="1" x="6400"/>
        <item m="1" x="3807"/>
        <item m="1" x="5178"/>
        <item m="1" x="4294"/>
        <item m="1" x="668"/>
        <item m="1" x="3213"/>
        <item m="1" x="231"/>
        <item m="1" x="6014"/>
        <item m="1" x="1988"/>
        <item m="1" x="4221"/>
        <item m="1" x="4774"/>
        <item m="1" x="5783"/>
        <item m="1" x="2747"/>
        <item m="1" x="1298"/>
        <item m="1" x="4274"/>
        <item m="1" x="2172"/>
        <item m="1" x="5064"/>
        <item m="1" x="3473"/>
        <item m="1" x="6311"/>
        <item m="1" x="44"/>
        <item m="1" x="96"/>
        <item m="1" x="2881"/>
        <item m="1" x="5132"/>
        <item m="1" x="3857"/>
        <item m="1" x="2409"/>
        <item m="1" x="1247"/>
        <item m="1" x="1518"/>
        <item m="1" x="5053"/>
        <item m="1" x="3415"/>
        <item m="1" x="5201"/>
        <item m="1" x="4144"/>
        <item m="1" x="4482"/>
        <item m="1" x="3274"/>
        <item m="1" x="3021"/>
        <item m="1" x="1829"/>
        <item m="1" x="3980"/>
        <item m="1" x="6420"/>
        <item m="1" x="3534"/>
        <item m="1" x="6061"/>
        <item m="1" x="3451"/>
        <item m="1" x="3872"/>
        <item m="1" x="3427"/>
        <item m="1" x="4596"/>
        <item m="1" x="3391"/>
        <item m="1" x="6633"/>
        <item m="1" x="3307"/>
        <item m="1" x="6606"/>
        <item m="1" x="5462"/>
        <item m="1" x="2390"/>
        <item m="1" x="1679"/>
        <item m="1" x="4932"/>
        <item m="1" x="5987"/>
        <item m="1" x="2466"/>
        <item m="1" x="1145"/>
        <item m="1" x="6623"/>
        <item m="1" x="406"/>
        <item m="1" x="5836"/>
        <item m="1" x="6162"/>
        <item m="1" x="4499"/>
        <item m="1" x="2369"/>
        <item m="1" x="3211"/>
        <item m="1" x="5792"/>
        <item m="1" x="2871"/>
        <item m="1" x="6025"/>
        <item m="1" x="5842"/>
        <item m="1" x="421"/>
        <item m="1" x="483"/>
        <item m="1" x="2496"/>
        <item m="1" x="593"/>
        <item m="1" x="6176"/>
        <item m="1" x="651"/>
        <item m="1" x="6098"/>
        <item m="1" x="3610"/>
        <item m="1" x="6598"/>
        <item m="1" x="1512"/>
        <item m="1" x="3056"/>
        <item m="1" x="951"/>
        <item m="1" x="3013"/>
        <item m="1" x="5350"/>
        <item m="1" x="4329"/>
        <item m="1" x="3948"/>
        <item m="1" x="3283"/>
        <item m="1" x="5235"/>
        <item m="1" x="3388"/>
        <item m="1" x="2043"/>
        <item m="1" x="4147"/>
        <item m="1" x="660"/>
        <item m="1" x="4445"/>
        <item m="1" x="312"/>
        <item m="1" x="3713"/>
        <item m="1" x="6384"/>
        <item m="1" x="1341"/>
        <item m="1" x="1931"/>
        <item m="1" x="2410"/>
        <item m="1" x="2558"/>
        <item m="1" x="6696"/>
        <item m="1" x="5010"/>
        <item m="1" x="271"/>
        <item m="1" x="783"/>
        <item m="1" x="3912"/>
        <item m="1" x="6641"/>
        <item m="1" x="1395"/>
        <item m="1" x="4152"/>
        <item m="1" x="6008"/>
        <item m="1" x="5437"/>
        <item m="1" x="187"/>
        <item m="1" x="1781"/>
        <item m="1" x="1070"/>
        <item m="1" x="5483"/>
        <item m="1" x="5468"/>
        <item m="1" x="5293"/>
        <item m="1" x="4158"/>
        <item m="1" x="6658"/>
        <item m="1" x="5593"/>
        <item m="1" x="731"/>
        <item m="1" x="2961"/>
        <item m="1" x="4347"/>
        <item m="1" x="3291"/>
        <item m="1" x="2820"/>
        <item m="1" x="5433"/>
        <item m="1" x="4421"/>
        <item m="1" x="2605"/>
        <item m="1" x="4559"/>
        <item m="1" x="767"/>
        <item m="1" x="2568"/>
        <item m="1" x="4368"/>
        <item m="1" x="59"/>
        <item m="1" x="6577"/>
        <item m="1" x="2187"/>
        <item m="1" x="5439"/>
        <item m="1" x="2487"/>
        <item m="1" x="3301"/>
        <item m="1" x="4977"/>
        <item m="1" x="5346"/>
        <item m="1" x="4791"/>
        <item m="1" x="4296"/>
        <item m="1" x="4414"/>
        <item m="1" x="3009"/>
        <item m="1" x="6298"/>
        <item m="1" x="2307"/>
        <item m="1" x="5907"/>
        <item m="1" x="247"/>
        <item m="1" x="440"/>
        <item m="1" x="2799"/>
        <item m="1" x="6274"/>
        <item m="1" x="2953"/>
        <item m="1" x="4372"/>
        <item m="1" x="6476"/>
        <item m="1" x="5114"/>
        <item m="1" x="105"/>
        <item m="1" x="6413"/>
        <item m="1" x="4151"/>
        <item m="1" x="204"/>
        <item m="1" x="4201"/>
        <item m="1" x="1733"/>
        <item m="1" x="3181"/>
        <item m="1" x="3290"/>
        <item m="1" x="6233"/>
        <item m="1" x="5988"/>
        <item m="1" x="4369"/>
        <item m="1" x="2486"/>
        <item m="1" x="4247"/>
        <item m="1" x="2873"/>
        <item m="1" x="3705"/>
        <item m="1" x="944"/>
        <item m="1" x="6337"/>
        <item m="1" x="6310"/>
        <item m="1" x="2037"/>
        <item m="1" x="3547"/>
        <item m="1" x="6112"/>
        <item m="1" x="531"/>
        <item m="1" x="5669"/>
        <item m="1" x="1499"/>
        <item m="1" x="3426"/>
        <item m="1" x="336"/>
        <item m="1" x="238"/>
        <item m="1" x="5651"/>
        <item m="1" x="2941"/>
        <item m="1" x="3728"/>
        <item m="1" x="547"/>
        <item m="1" x="109"/>
        <item m="1" x="79"/>
        <item m="1" x="1826"/>
        <item m="1" x="5803"/>
        <item m="1" x="391"/>
        <item m="1" x="3597"/>
        <item m="1" x="6250"/>
        <item m="1" x="700"/>
        <item m="1" x="2048"/>
        <item m="1" x="4281"/>
        <item m="1" x="1201"/>
        <item m="1" x="909"/>
        <item m="1" x="3630"/>
        <item m="1" x="4720"/>
        <item m="1" x="6138"/>
        <item m="1" x="4310"/>
        <item m="1" x="2482"/>
        <item m="1" x="2133"/>
        <item m="1" x="4387"/>
        <item m="1" x="1614"/>
        <item m="1" x="2472"/>
        <item m="1" x="3124"/>
        <item m="1" x="5537"/>
        <item m="1" x="888"/>
        <item m="1" x="2183"/>
        <item m="1" x="3093"/>
        <item m="1" x="2668"/>
        <item m="1" x="4664"/>
        <item m="1" x="5422"/>
        <item m="1" x="2955"/>
        <item m="1" x="248"/>
        <item m="1" x="237"/>
        <item m="1" x="960"/>
        <item m="1" x="6686"/>
        <item m="1" x="1926"/>
        <item m="1" x="2117"/>
        <item m="1" x="3129"/>
        <item m="1" x="2633"/>
        <item m="1" x="1629"/>
        <item m="1" x="1925"/>
        <item m="1" x="4044"/>
        <item m="1" x="433"/>
        <item m="1" x="4589"/>
        <item m="1" x="934"/>
        <item m="1" x="5007"/>
        <item m="1" x="3467"/>
        <item m="1" x="3926"/>
        <item m="1" x="260"/>
        <item m="1" x="508"/>
        <item m="1" x="5086"/>
        <item m="1" x="4131"/>
        <item m="1" x="3153"/>
        <item m="1" x="250"/>
        <item m="1" x="1285"/>
        <item m="1" x="1598"/>
        <item m="1" x="899"/>
        <item m="1" x="4627"/>
        <item m="1" x="2218"/>
        <item m="1" x="5602"/>
        <item m="1" x="269"/>
        <item m="1" x="6544"/>
        <item m="1" x="6467"/>
        <item m="1" x="6556"/>
        <item m="1" x="4799"/>
        <item m="1" x="5307"/>
        <item m="1" x="5400"/>
        <item m="1" x="2129"/>
        <item m="1" x="4594"/>
        <item m="1" x="6148"/>
        <item m="1" x="896"/>
        <item m="1" x="5448"/>
        <item m="1" x="751"/>
        <item m="1" x="1511"/>
        <item m="1" x="3601"/>
        <item m="1" x="4610"/>
        <item m="1" x="6048"/>
        <item m="1" x="2786"/>
        <item m="1" x="2310"/>
        <item m="1" x="5748"/>
        <item m="1" x="5233"/>
        <item m="1" x="5699"/>
        <item m="1" x="1015"/>
        <item m="1" x="6482"/>
        <item m="1" x="2606"/>
        <item m="1" x="970"/>
        <item m="1" x="4417"/>
        <item m="1" x="3927"/>
        <item m="1" x="5246"/>
        <item m="1" x="270"/>
        <item m="1" x="2685"/>
        <item m="1" x="2826"/>
        <item m="1" x="4474"/>
        <item m="1" x="5438"/>
        <item m="1" x="2476"/>
        <item m="1" x="5862"/>
        <item m="1" x="3081"/>
        <item m="1" x="2146"/>
        <item m="1" x="793"/>
        <item m="1" x="879"/>
        <item m="1" x="2861"/>
        <item m="1" x="5568"/>
        <item m="1" x="2715"/>
        <item m="1" x="6167"/>
        <item m="1" x="2408"/>
        <item m="1" x="5098"/>
        <item m="1" x="4605"/>
        <item m="1" x="2324"/>
        <item m="1" x="3767"/>
        <item m="1" x="5481"/>
        <item m="1" x="5608"/>
        <item m="1" x="4289"/>
        <item m="1" x="6651"/>
        <item m="1" x="2796"/>
        <item m="1" x="3953"/>
        <item m="1" x="3075"/>
        <item m="1" x="3984"/>
        <item m="1" x="794"/>
        <item m="1" x="963"/>
        <item m="1" x="1514"/>
        <item m="1" x="5627"/>
        <item m="1" x="1279"/>
        <item m="1" x="1078"/>
        <item m="1" x="4265"/>
        <item m="1" x="4053"/>
        <item m="1" x="6405"/>
        <item m="1" x="3030"/>
        <item m="1" x="4060"/>
        <item m="1" x="1628"/>
        <item m="1" x="5778"/>
        <item m="1" x="345"/>
        <item m="1" x="3432"/>
        <item m="1" x="4213"/>
        <item m="1" x="2416"/>
        <item m="1" x="1995"/>
        <item m="1" x="2229"/>
        <item m="1" x="5229"/>
        <item m="1" x="2616"/>
        <item m="1" x="1012"/>
        <item m="1" x="1120"/>
        <item m="1" x="182"/>
        <item m="1" x="145"/>
        <item m="1" x="6343"/>
        <item m="1" x="3086"/>
        <item m="1" x="5217"/>
        <item m="1" x="5083"/>
        <item m="1" x="4093"/>
        <item m="1" x="1655"/>
        <item m="1" x="3206"/>
        <item m="1" x="1902"/>
        <item m="1" x="6039"/>
        <item m="1" x="1637"/>
        <item m="1" x="1146"/>
        <item m="1" x="3007"/>
        <item m="1" x="5824"/>
        <item m="1" x="5262"/>
        <item m="1" x="5211"/>
        <item m="1" x="2880"/>
        <item m="1" x="6366"/>
        <item m="1" x="3348"/>
        <item m="1" x="5811"/>
        <item m="1" x="5300"/>
        <item m="1" x="6610"/>
        <item m="1" x="4555"/>
        <item m="1" x="1294"/>
        <item m="1" x="4194"/>
        <item m="1" x="1486"/>
        <item m="1" x="57"/>
        <item m="1" x="3140"/>
        <item m="1" x="4178"/>
        <item m="1" x="5096"/>
        <item m="1" x="193"/>
        <item m="1" x="1362"/>
        <item m="1" x="4154"/>
        <item m="1" x="6331"/>
        <item m="1" x="3681"/>
        <item m="1" x="3033"/>
        <item m="1" x="3584"/>
        <item m="1" x="1311"/>
        <item m="1" x="3498"/>
        <item m="1" x="6099"/>
        <item m="1" x="6000"/>
        <item m="1" x="5984"/>
        <item m="1" x="3634"/>
        <item m="1" x="904"/>
        <item m="1" x="5885"/>
        <item m="1" x="507"/>
        <item m="1" x="4693"/>
        <item m="1" x="4355"/>
        <item m="1" x="784"/>
        <item m="1" x="4356"/>
        <item m="1" x="1321"/>
        <item m="1" x="2785"/>
        <item m="1" x="1701"/>
        <item m="1" x="277"/>
        <item m="1" x="2332"/>
        <item m="1" x="5514"/>
        <item m="1" x="4855"/>
        <item m="1" x="6193"/>
        <item m="1" x="5054"/>
        <item m="1" x="6689"/>
        <item m="1" x="3057"/>
        <item m="1" x="1053"/>
        <item m="1" x="3798"/>
        <item m="1" x="525"/>
        <item m="1" x="5820"/>
        <item m="1" x="694"/>
        <item m="1" x="6634"/>
        <item m="1" x="338"/>
        <item m="1" x="2538"/>
        <item m="1" x="1838"/>
        <item m="1" x="5613"/>
        <item m="1" x="2144"/>
        <item m="1" x="228"/>
        <item m="1" x="5585"/>
        <item m="1" x="5632"/>
        <item m="1" x="5078"/>
        <item m="1" x="977"/>
        <item m="1" x="2882"/>
        <item m="1" x="2994"/>
        <item m="1" x="5799"/>
        <item m="1" x="5342"/>
        <item m="1" x="3701"/>
        <item m="1" x="2522"/>
        <item m="1" x="4663"/>
        <item m="1" x="5405"/>
        <item m="1" x="1608"/>
        <item m="1" x="511"/>
        <item m="1" x="627"/>
        <item m="1" x="6175"/>
        <item m="1" x="6602"/>
        <item m="1" x="2539"/>
        <item m="1" x="4120"/>
        <item m="1" x="5657"/>
        <item m="1" x="3298"/>
        <item m="1" x="6209"/>
        <item m="1" x="3031"/>
        <item m="1" x="2772"/>
        <item m="1" x="1599"/>
        <item m="1" x="5489"/>
        <item m="1" x="4507"/>
        <item m="1" x="1869"/>
        <item m="1" x="792"/>
        <item m="1" x="3191"/>
        <item m="1" x="2065"/>
        <item m="1" x="4098"/>
        <item m="1" x="6585"/>
        <item m="1" x="3996"/>
        <item m="1" x="884"/>
        <item m="1" x="2269"/>
        <item m="1" x="147"/>
        <item m="1" x="2592"/>
        <item m="1" x="4956"/>
        <item m="1" x="1837"/>
        <item m="1" x="662"/>
        <item m="1" x="6200"/>
        <item m="1" x="1432"/>
        <item m="1" x="3431"/>
        <item m="1" x="1409"/>
        <item m="1" x="6315"/>
        <item m="1" x="2938"/>
        <item m="1" x="6195"/>
        <item m="1" x="2352"/>
        <item m="1" x="4112"/>
        <item m="1" x="6528"/>
        <item m="1" x="6583"/>
        <item m="1" x="4648"/>
        <item m="1" x="1033"/>
        <item m="1" x="310"/>
        <item m="1" x="1413"/>
        <item m="1" x="1283"/>
        <item m="1" x="4889"/>
        <item m="1" x="3557"/>
        <item m="1" x="1174"/>
        <item m="1" x="2763"/>
        <item m="1" x="1959"/>
        <item m="1" x="5917"/>
        <item m="1" x="6139"/>
        <item m="1" x="2570"/>
        <item m="1" x="3916"/>
        <item m="1" x="1602"/>
        <item m="1" x="1534"/>
        <item m="1" x="4848"/>
        <item m="1" x="4013"/>
        <item m="1" x="4308"/>
        <item m="1" x="1632"/>
        <item m="1" x="6051"/>
        <item m="1" x="2832"/>
        <item m="1" x="6017"/>
        <item m="1" x="5253"/>
        <item m="1" x="6242"/>
        <item m="1" x="2806"/>
        <item m="1" x="1664"/>
        <item m="1" x="3455"/>
        <item m="1" x="3177"/>
        <item m="1" x="1418"/>
        <item m="1" x="5853"/>
        <item m="1" x="5030"/>
        <item m="1" x="352"/>
        <item m="1" x="6290"/>
        <item m="1" x="392"/>
        <item m="1" x="4101"/>
        <item m="1" x="559"/>
        <item m="1" x="5046"/>
        <item m="1" x="3046"/>
        <item m="1" x="543"/>
        <item m="1" x="4881"/>
        <item m="1" x="5420"/>
        <item m="1" x="6179"/>
        <item m="1" x="5954"/>
        <item m="1" x="6390"/>
        <item m="1" x="3657"/>
        <item m="1" x="4703"/>
        <item m="1" x="6156"/>
        <item m="1" x="3852"/>
        <item m="1" x="3672"/>
        <item m="1" x="6377"/>
        <item m="1" x="5788"/>
        <item m="1" x="6309"/>
        <item m="1" x="1471"/>
        <item m="1" x="2506"/>
        <item m="1" x="1074"/>
        <item m="1" x="4519"/>
        <item m="1" x="5588"/>
        <item m="1" x="1330"/>
        <item m="1" x="2106"/>
        <item m="1" x="3817"/>
        <item m="1" x="5833"/>
        <item m="1" x="4714"/>
        <item m="1" x="5403"/>
        <item m="1" x="5693"/>
        <item m="1" x="4741"/>
        <item m="1" x="6142"/>
        <item m="1" x="1497"/>
        <item m="1" x="6468"/>
        <item m="1" x="734"/>
        <item m="1" x="4730"/>
        <item m="1" x="4674"/>
        <item m="1" x="4940"/>
        <item m="1" x="4436"/>
        <item m="1" x="5552"/>
        <item m="1" x="6082"/>
        <item m="1" x="1990"/>
        <item m="1" x="1397"/>
        <item m="1" x="6627"/>
        <item m="1" x="4260"/>
        <item m="1" x="5754"/>
        <item m="1" x="5506"/>
        <item m="1" x="5005"/>
        <item m="1" x="208"/>
        <item m="1" x="2770"/>
        <item m="1" x="6416"/>
        <item m="1" x="1535"/>
        <item m="1" x="4831"/>
        <item m="1" x="3626"/>
        <item m="1" x="1393"/>
        <item m="1" x="4597"/>
        <item m="1" x="3113"/>
        <item m="1" x="3034"/>
        <item m="1" x="5750"/>
        <item m="1" x="4446"/>
        <item m="1" x="2066"/>
        <item m="1" x="3188"/>
        <item m="1" x="2251"/>
        <item m="1" x="6547"/>
        <item m="1" x="1430"/>
        <item m="1" x="2372"/>
        <item m="1" x="2223"/>
        <item m="1" x="2737"/>
        <item m="1" x="2536"/>
        <item m="1" x="6318"/>
        <item m="1" x="3819"/>
        <item m="1" x="3759"/>
        <item m="1" x="1719"/>
        <item m="1" x="2593"/>
        <item m="1" x="1265"/>
        <item m="1" x="2199"/>
        <item m="1" x="2762"/>
        <item m="1" x="4142"/>
        <item m="1" x="303"/>
        <item m="1" x="5828"/>
        <item m="1" x="4148"/>
        <item m="1" x="5782"/>
        <item m="1" x="1552"/>
        <item m="1" x="1168"/>
        <item m="1" x="1589"/>
        <item m="1" x="388"/>
        <item m="1" x="5496"/>
        <item m="1" x="661"/>
        <item m="1" x="4759"/>
        <item m="1" x="5534"/>
        <item m="1" x="240"/>
        <item m="1" x="892"/>
        <item m="1" x="2581"/>
        <item m="1" x="4761"/>
        <item m="1" x="48"/>
        <item m="1" x="5240"/>
        <item m="1" x="3331"/>
        <item m="1" x="5076"/>
        <item m="1" x="5678"/>
        <item m="1" x="35"/>
        <item m="1" x="65"/>
        <item m="1" x="501"/>
        <item m="1" x="6245"/>
        <item m="1" x="1277"/>
        <item m="1" x="5059"/>
        <item m="1" x="4095"/>
        <item m="1" x="1937"/>
        <item m="1" x="1833"/>
        <item m="1" x="1782"/>
        <item m="1" x="4546"/>
        <item m="1" x="1542"/>
        <item m="1" x="5861"/>
        <item m="1" x="1217"/>
        <item m="1" x="1823"/>
        <item m="1" x="5052"/>
        <item m="1" x="3537"/>
        <item m="1" x="4275"/>
        <item m="1" x="5708"/>
        <item m="1" x="3939"/>
        <item m="1" x="4027"/>
        <item m="1" x="6688"/>
        <item m="1" x="4530"/>
        <item m="1" x="489"/>
        <item m="1" x="2480"/>
        <item m="1" x="1769"/>
        <item m="1" x="110"/>
        <item m="1" x="5497"/>
        <item m="1" x="5456"/>
        <item m="1" x="5434"/>
        <item m="1" x="4981"/>
        <item m="1" x="5690"/>
        <item m="1" x="1966"/>
        <item m="1" x="4817"/>
        <item m="1" x="5721"/>
        <item m="1" x="6215"/>
        <item m="1" x="3743"/>
        <item m="1" x="4732"/>
        <item m="1" x="6299"/>
        <item m="1" x="4970"/>
        <item m="1" x="3077"/>
        <item m="1" x="5865"/>
        <item m="1" x="878"/>
        <item m="1" x="956"/>
        <item m="1" x="253"/>
        <item m="1" x="1164"/>
        <item m="1" x="6205"/>
        <item m="1" x="741"/>
        <item m="1" x="3901"/>
        <item m="1" x="3979"/>
        <item m="1" x="5528"/>
        <item m="1" x="258"/>
        <item m="1" x="3683"/>
        <item m="1" x="5446"/>
        <item m="1" x="5073"/>
        <item m="1" x="2458"/>
        <item m="1" x="2340"/>
        <item m="1" x="211"/>
        <item m="1" x="1585"/>
        <item m="1" x="273"/>
        <item m="1" x="2025"/>
        <item m="1" x="2248"/>
        <item m="1" x="5933"/>
        <item m="1" x="4073"/>
        <item m="1" x="1739"/>
        <item m="1" x="1604"/>
        <item m="1" x="1112"/>
        <item m="1" x="373"/>
        <item m="1" x="2599"/>
        <item m="1" x="6281"/>
        <item m="1" x="6626"/>
        <item m="1" x="4000"/>
        <item m="1" x="3995"/>
        <item m="1" x="6045"/>
        <item m="1" x="6661"/>
        <item m="1" x="2209"/>
        <item m="1" x="4431"/>
        <item m="1" x="327"/>
        <item m="1" x="3055"/>
        <item m="1" x="966"/>
        <item m="1" x="3814"/>
        <item m="1" x="5857"/>
        <item m="1" x="2309"/>
        <item m="1" x="2076"/>
        <item m="1" x="2436"/>
        <item m="1" x="1770"/>
        <item m="1" x="1840"/>
        <item m="1" x="626"/>
        <item m="1" x="1928"/>
        <item m="1" x="4133"/>
        <item m="1" x="5038"/>
        <item m="1" x="2638"/>
        <item m="1" x="3565"/>
        <item m="1" x="3851"/>
        <item m="1" x="1868"/>
        <item m="1" x="4242"/>
        <item m="1" x="5908"/>
        <item m="1" x="2088"/>
        <item m="1" x="460"/>
        <item m="1" x="4341"/>
        <item m="1" x="4535"/>
        <item m="1" x="3878"/>
        <item m="1" x="377"/>
        <item m="1" x="81"/>
        <item m="1" x="4789"/>
        <item m="1" x="3314"/>
        <item m="1" x="4556"/>
        <item m="1" x="2318"/>
        <item m="1" x="2264"/>
        <item m="1" x="515"/>
        <item m="1" x="4571"/>
        <item m="1" x="5000"/>
        <item m="1" x="3460"/>
        <item m="1" x="1696"/>
        <item m="1" x="630"/>
        <item m="1" x="4713"/>
        <item m="1" x="2872"/>
        <item m="1" x="3627"/>
        <item m="1" x="5762"/>
        <item m="1" x="3700"/>
        <item m="1" x="1951"/>
        <item m="1" x="201"/>
        <item m="1" x="5679"/>
        <item m="1" x="3646"/>
        <item m="1" x="6146"/>
        <item m="1" x="2800"/>
        <item m="1" x="3808"/>
        <item m="1" x="5490"/>
        <item m="1" x="4038"/>
        <item m="1" x="1256"/>
        <item m="1" x="2460"/>
        <item m="1" x="6448"/>
        <item m="1" x="5840"/>
        <item m="1" x="5645"/>
        <item m="1" x="4844"/>
        <item m="1" x="4573"/>
        <item m="1" x="1336"/>
        <item m="1" x="399"/>
        <item m="1" x="1000"/>
        <item m="1" x="3015"/>
        <item m="1" x="2467"/>
        <item m="1" x="4448"/>
        <item m="1" x="1191"/>
        <item m="1" x="4752"/>
        <item m="1" x="448"/>
        <item m="1" x="5887"/>
        <item m="1" x="636"/>
        <item m="1" x="1757"/>
        <item m="1" x="4006"/>
        <item m="1" x="1745"/>
        <item m="1" x="6401"/>
        <item m="1" x="2070"/>
        <item m="1" x="3839"/>
        <item m="1" x="1414"/>
        <item m="1" x="1129"/>
        <item m="1" x="4591"/>
        <item m="1" x="1479"/>
        <item m="1" x="4059"/>
        <item m="1" x="4595"/>
        <item m="1" x="6072"/>
        <item m="1" x="1898"/>
        <item m="1" x="6481"/>
        <item m="1" x="2915"/>
        <item m="1" x="3989"/>
        <item m="1" x="2162"/>
        <item m="1" x="3643"/>
        <item m="1" x="5267"/>
        <item m="1" x="972"/>
        <item m="1" x="2230"/>
        <item m="1" x="6132"/>
        <item m="1" x="3791"/>
        <item m="1" x="2282"/>
        <item m="1" x="2131"/>
        <item m="1" x="1676"/>
        <item m="1" x="5640"/>
        <item m="1" x="571"/>
        <item m="1" x="74"/>
        <item m="1" x="2247"/>
        <item m="1" x="835"/>
        <item m="1" x="5418"/>
        <item m="1" x="2753"/>
        <item m="1" x="5139"/>
        <item m="1" x="3739"/>
        <item m="1" x="6374"/>
        <item m="1" x="4796"/>
        <item m="1" x="1939"/>
        <item m="1" x="3881"/>
        <item m="1" x="5504"/>
        <item m="1" x="232"/>
        <item m="1" x="140"/>
        <item m="1" x="5020"/>
        <item m="1" x="6047"/>
        <item m="1" x="726"/>
        <item m="1" x="5523"/>
        <item m="1" x="3480"/>
        <item m="1" x="6081"/>
        <item m="1" x="1127"/>
        <item m="1" x="5124"/>
        <item m="1" x="3600"/>
        <item m="1" x="4904"/>
        <item m="1" x="4806"/>
        <item m="1" x="5927"/>
        <item m="1" x="1689"/>
        <item m="1" x="4860"/>
        <item m="1" x="4286"/>
        <item m="1" x="6548"/>
        <item m="1" x="4710"/>
        <item m="1" x="4892"/>
        <item m="1" x="3412"/>
        <item m="1" x="5999"/>
        <item m="1" x="6550"/>
        <item m="1" x="1834"/>
        <item m="1" x="29"/>
        <item m="1" x="4313"/>
        <item m="1" x="6265"/>
        <item m="1" x="1956"/>
        <item m="1" x="2761"/>
        <item m="1" x="4109"/>
        <item m="1" x="4337"/>
        <item m="1" x="6110"/>
        <item m="1" x="6472"/>
        <item m="1" x="1880"/>
        <item m="1" x="4130"/>
        <item m="1" x="1785"/>
        <item m="1" x="5228"/>
        <item m="1" x="5997"/>
        <item m="1" x="1773"/>
        <item m="1" x="6553"/>
        <item m="1" x="1176"/>
        <item m="1" x="2303"/>
        <item m="1" x="1221"/>
        <item m="1" x="2013"/>
        <item m="1" x="3636"/>
        <item m="1" x="1530"/>
        <item m="1" x="4883"/>
        <item m="1" x="2929"/>
        <item m="1" x="5572"/>
        <item m="1" x="2814"/>
        <item m="1" x="1178"/>
        <item m="1" x="4182"/>
        <item m="1" x="2252"/>
        <item m="1" x="1273"/>
        <item m="1" x="3918"/>
        <item m="1" x="5937"/>
        <item m="1" x="2399"/>
        <item m="1" x="4118"/>
        <item m="1" x="597"/>
        <item m="1" x="4910"/>
        <item m="1" x="5459"/>
        <item m="1" x="1703"/>
        <item m="1" x="5317"/>
        <item m="1" x="3199"/>
        <item m="1" x="1394"/>
        <item m="1" x="6540"/>
        <item m="1" x="3604"/>
        <item m="1" x="512"/>
        <item m="1" x="827"/>
        <item m="1" x="527"/>
        <item m="1" x="2580"/>
        <item m="1" x="6131"/>
        <item m="1" x="603"/>
        <item m="1" x="6596"/>
        <item m="1" x="742"/>
        <item m="1" x="202"/>
        <item m="1" x="2395"/>
        <item m="1" x="4547"/>
        <item m="1" x="3464"/>
        <item m="1" x="3237"/>
        <item m="1" x="6328"/>
        <item m="1" x="6398"/>
        <item m="1" x="3078"/>
        <item m="1" x="1059"/>
        <item m="1" x="6488"/>
        <item m="1" x="3923"/>
        <item m="1" x="928"/>
        <item m="1" x="3762"/>
        <item m="1" x="2890"/>
        <item m="1" x="2256"/>
        <item m="1" x="495"/>
        <item m="1" x="2270"/>
        <item m="1" x="4209"/>
        <item m="1" x="6221"/>
        <item m="1" x="2136"/>
        <item m="1" x="1196"/>
        <item m="1" x="6292"/>
        <item m="1" x="2932"/>
        <item m="1" x="6575"/>
        <item m="1" x="5879"/>
        <item m="1" x="1954"/>
        <item m="1" x="3576"/>
        <item m="1" x="4020"/>
        <item m="1" x="4957"/>
        <item m="1" x="5636"/>
        <item m="1" x="2853"/>
        <item m="1" x="1887"/>
        <item m="1" x="5727"/>
        <item m="1" x="6517"/>
        <item m="1" x="4511"/>
        <item m="1" x="136"/>
        <item m="1" x="1007"/>
        <item m="1" x="4960"/>
        <item m="1" x="3496"/>
        <item m="1" x="5482"/>
        <item m="1" x="6128"/>
        <item m="1" x="2474"/>
        <item m="1" x="5095"/>
        <item m="1" x="5722"/>
        <item m="1" x="5766"/>
        <item m="1" x="758"/>
        <item m="1" x="6184"/>
        <item m="1" x="5219"/>
        <item m="1" x="3663"/>
        <item m="1" x="3993"/>
        <item m="1" x="2984"/>
        <item m="1" x="2433"/>
        <item m="1" x="1269"/>
        <item m="1" x="517"/>
        <item m="1" x="5930"/>
        <item m="1" x="2678"/>
        <item m="1" x="3259"/>
        <item m="1" x="6510"/>
        <item m="1" x="2557"/>
        <item m="1" x="5872"/>
        <item m="1" x="4304"/>
        <item m="1" x="1267"/>
        <item m="1" x="5290"/>
        <item m="1" x="6545"/>
        <item m="1" x="2615"/>
        <item m="1" x="4617"/>
        <item m="1" x="418"/>
        <item m="1" x="3668"/>
        <item m="1" x="2138"/>
        <item m="1" x="6229"/>
        <item m="1" x="5097"/>
        <item m="1" x="4468"/>
        <item m="1" x="2631"/>
        <item m="1" x="2208"/>
        <item m="1" x="596"/>
        <item m="1" x="6308"/>
        <item m="1" x="171"/>
        <item m="1" x="6473"/>
        <item m="1" x="6589"/>
        <item m="1" x="3493"/>
        <item m="1" x="3241"/>
        <item m="1" x="3223"/>
        <item m="1" x="1683"/>
        <item m="1" x="3588"/>
        <item m="1" x="839"/>
        <item m="1" x="6113"/>
        <item m="1" x="6687"/>
        <item m="1" x="116"/>
        <item m="1" x="6576"/>
        <item m="1" x="6260"/>
        <item m="1" x="2201"/>
        <item m="1" x="2823"/>
        <item m="1" x="4531"/>
        <item m="1" x="1224"/>
        <item m="1" x="451"/>
        <item m="1" x="1586"/>
        <item m="1" x="1339"/>
        <item m="1" x="4134"/>
        <item m="1" x="6058"/>
        <item m="1" x="1893"/>
        <item m="1" x="2532"/>
        <item m="1" x="6007"/>
        <item m="1" x="5619"/>
        <item m="1" x="6080"/>
        <item m="1" x="2394"/>
        <item m="1" x="1281"/>
        <item m="1" x="2696"/>
        <item m="1" x="4812"/>
        <item m="1" x="5919"/>
        <item m="1" x="3518"/>
        <item m="1" x="6397"/>
        <item m="1" x="568"/>
        <item m="1" x="5349"/>
        <item m="1" x="3822"/>
        <item m="1" x="6495"/>
        <item m="1" x="6503"/>
        <item m="1" x="6116"/>
        <item m="1" x="4951"/>
        <item m="1" x="4216"/>
        <item m="1" x="1105"/>
        <item m="1" x="5341"/>
        <item m="1" x="1039"/>
        <item m="1" x="5505"/>
        <item m="1" x="3978"/>
        <item m="1" x="4402"/>
        <item m="1" x="3454"/>
        <item m="1" x="6294"/>
        <item m="1" x="6485"/>
        <item m="1" x="3506"/>
        <item m="1" x="3178"/>
        <item m="1" x="2424"/>
        <item m="1" x="1284"/>
        <item m="1" x="3047"/>
        <item m="1" x="5157"/>
        <item m="1" x="4870"/>
        <item m="1" x="5895"/>
        <item m="1" x="5442"/>
        <item m="1" x="4026"/>
        <item m="1" x="5094"/>
        <item m="1" x="6011"/>
        <item m="1" x="1327"/>
        <item m="1" x="2185"/>
        <item m="1" x="3233"/>
        <item m="1" x="4845"/>
        <item m="1" x="1669"/>
        <item m="1" x="3751"/>
        <item m="1" x="4206"/>
        <item m="1" x="4757"/>
        <item m="1" x="3523"/>
        <item m="1" x="412"/>
        <item m="1" x="5837"/>
        <item m="1" x="3940"/>
        <item m="1" x="334"/>
        <item m="1" x="3947"/>
        <item m="1" x="1242"/>
        <item m="1" x="1888"/>
        <item m="1" x="6144"/>
        <item m="1" x="5015"/>
        <item m="1" x="1322"/>
        <item m="1" x="3286"/>
        <item m="1" x="921"/>
        <item m="1" x="6682"/>
        <item m="1" x="1442"/>
        <item m="1" x="5241"/>
        <item m="1" x="5755"/>
        <item m="1" x="5740"/>
        <item m="1" x="6192"/>
        <item m="1" x="621"/>
        <item m="1" x="4113"/>
        <item m="1" x="2804"/>
        <item m="1" x="1368"/>
        <item m="1" x="497"/>
        <item m="1" x="4306"/>
        <item m="1" x="604"/>
        <item m="1" x="6667"/>
        <item m="1" x="3402"/>
        <item m="1" x="6032"/>
        <item m="1" x="3736"/>
        <item m="1" x="441"/>
        <item m="1" x="6414"/>
        <item m="1" x="6519"/>
        <item m="1" x="4180"/>
        <item m="1" x="1252"/>
        <item m="1" x="6656"/>
        <item m="1" x="622"/>
        <item m="1" x="106"/>
        <item m="1" x="4688"/>
        <item m="1" x="5656"/>
        <item m="1" x="3860"/>
        <item m="1" x="4923"/>
        <item m="1" x="3416"/>
        <item m="1" x="5242"/>
        <item m="1" x="3578"/>
        <item m="1" x="6115"/>
        <item m="1" x="1873"/>
        <item m="1" x="4585"/>
        <item m="1" x="901"/>
        <item m="1" x="6262"/>
        <item m="1" x="6480"/>
        <item m="1" x="1695"/>
        <item m="1" x="854"/>
        <item m="1" x="6249"/>
        <item m="1" x="5540"/>
        <item m="1" x="5067"/>
        <item m="1" x="1148"/>
        <item m="1" x="1122"/>
        <item m="1" x="420"/>
        <item m="1" x="6180"/>
        <item m="1" x="4042"/>
        <item m="1" x="3618"/>
        <item m="1" x="4077"/>
        <item m="1" x="1403"/>
        <item m="1" x="3378"/>
        <item m="1" x="2058"/>
        <item m="1" x="4486"/>
        <item m="1" x="5463"/>
        <item m="1" x="942"/>
        <item m="1" x="42"/>
        <item m="1" x="4136"/>
        <item m="1" x="5992"/>
        <item m="1" x="3142"/>
        <item m="1" x="4868"/>
        <item m="1" x="2180"/>
        <item m="1" x="6001"/>
        <item m="1" x="6224"/>
        <item m="1" x="1036"/>
        <item m="1" x="6456"/>
        <item m="1" x="1866"/>
        <item m="1" x="1422"/>
        <item m="1" x="1487"/>
        <item m="1" x="3434"/>
        <item m="1" x="3435"/>
        <item m="1" x="1328"/>
        <item m="1" x="591"/>
        <item m="1" x="6004"/>
        <item m="1" x="6023"/>
        <item m="1" x="2975"/>
        <item m="1" x="5787"/>
        <item m="1" x="3147"/>
        <item m="1" x="6327"/>
        <item m="1" x="2744"/>
        <item m="1" x="5891"/>
        <item m="1" x="3179"/>
        <item m="1" x="2052"/>
        <item m="1" x="2292"/>
        <item m="1" x="2987"/>
        <item m="1" x="4340"/>
        <item m="1" x="5541"/>
        <item m="1" x="2612"/>
        <item m="1" x="2341"/>
        <item m="1" x="3218"/>
        <item m="1" x="4143"/>
        <item m="1" x="70"/>
        <item m="1" x="3101"/>
        <item m="1" x="5402"/>
        <item m="1" x="4262"/>
        <item m="1" x="1502"/>
        <item m="1" x="5614"/>
        <item m="1" x="6607"/>
        <item m="1" x="1437"/>
        <item m="1" x="3970"/>
        <item m="1" x="887"/>
        <item m="1" x="4947"/>
        <item m="1" x="2086"/>
        <item m="1" x="6062"/>
        <item m="1" x="5812"/>
        <item m="1" x="4993"/>
        <item m="1" x="4270"/>
        <item m="1" x="3477"/>
        <item m="1" x="6673"/>
        <item m="1" x="2279"/>
        <item m="1" x="1103"/>
        <item m="1" x="1374"/>
        <item m="1" x="6536"/>
        <item m="1" x="3410"/>
        <item m="1" x="1270"/>
        <item m="1" x="93"/>
        <item m="1" x="6313"/>
        <item m="1" x="364"/>
        <item m="1" x="3302"/>
        <item m="1" x="4370"/>
        <item m="1" x="1761"/>
        <item m="1" x="1822"/>
        <item m="1" x="3004"/>
        <item m="1" x="3038"/>
        <item m="1" x="1612"/>
        <item m="1" x="3695"/>
        <item m="1" x="2192"/>
        <item m="1" x="3528"/>
        <item m="1" x="3842"/>
        <item m="1" x="4631"/>
        <item m="1" x="3725"/>
        <item m="1" x="5049"/>
        <item m="1" x="1123"/>
        <item m="1" x="617"/>
        <item m="1" x="5022"/>
        <item m="1" x="1484"/>
        <item m="1" x="3731"/>
        <item m="1" x="5135"/>
        <item m="1" x="5311"/>
        <item m="1" x="60"/>
        <item m="1" x="3203"/>
        <item m="1" x="4342"/>
        <item m="1" x="6291"/>
        <item m="1" x="582"/>
        <item m="1" x="4395"/>
        <item m="1" x="2169"/>
        <item m="1" x="3922"/>
        <item m="1" x="6206"/>
        <item m="1" x="1376"/>
        <item m="1" x="3397"/>
        <item m="1" x="4463"/>
        <item m="1" x="1250"/>
        <item m="1" x="128"/>
        <item m="1" x="3965"/>
        <item m="1" x="6151"/>
        <item m="1" x="2990"/>
        <item m="1" x="6324"/>
        <item m="1" x="4739"/>
        <item m="1" x="6335"/>
        <item m="1" x="6199"/>
        <item m="1" x="77"/>
        <item m="1" x="5122"/>
        <item m="1" x="1659"/>
        <item m="1" x="438"/>
        <item m="1" x="1087"/>
        <item m="1" x="221"/>
        <item m="1" x="2793"/>
        <item m="1" x="5577"/>
        <item m="1" x="1642"/>
        <item m="1" x="6530"/>
        <item m="1" x="4680"/>
        <item m="1" x="380"/>
        <item m="1" x="2525"/>
        <item m="1" x="49"/>
        <item m="1" x="4371"/>
        <item m="1" x="2082"/>
        <item m="1" x="4277"/>
        <item m="1" x="2166"/>
        <item m="1" x="677"/>
        <item m="1" x="6005"/>
        <item m="1" x="2442"/>
        <item m="1" x="6187"/>
        <item m="1" x="2521"/>
        <item m="1" x="3515"/>
        <item m="1" x="3449"/>
        <item m="1" x="4652"/>
        <item m="1" x="2342"/>
        <item m="1" x="898"/>
        <item m="1" x="2067"/>
        <item m="1" x="2552"/>
        <item m="1" x="5470"/>
        <item m="1" x="4198"/>
        <item m="1" x="5068"/>
        <item m="1" x="6247"/>
        <item m="1" x="592"/>
        <item m="1" x="1875"/>
        <item m="1" x="821"/>
        <item m="1" x="4238"/>
        <item m="1" x="5136"/>
        <item m="1" x="755"/>
        <item m="1" x="1089"/>
        <item m="1" x="1674"/>
        <item m="1" x="2451"/>
        <item m="1" x="4895"/>
        <item m="1" x="102"/>
        <item m="1" x="1383"/>
        <item m="1" x="2239"/>
        <item m="1" x="1079"/>
        <item m="1" x="6041"/>
        <item m="1" x="1020"/>
        <item m="1" x="4285"/>
        <item m="1" x="3247"/>
        <item m="1" x="2767"/>
        <item m="1" x="4443"/>
        <item m="1" x="5282"/>
        <item m="1" x="633"/>
        <item m="1" x="4689"/>
        <item m="1" x="2661"/>
        <item m="1" x="3325"/>
        <item m="1" x="632"/>
        <item m="1" x="1133"/>
        <item m="1" x="5901"/>
        <item m="1" x="6351"/>
        <item m="1" x="1863"/>
        <item m="1" x="5292"/>
        <item m="1" x="5394"/>
        <item m="1" x="3888"/>
        <item m="1" x="2471"/>
        <item m="1" x="4438"/>
        <item m="1" x="671"/>
        <item m="1" x="2660"/>
        <item m="1" x="4412"/>
        <item m="1" x="1324"/>
        <item m="1" x="2137"/>
        <item m="1" x="2222"/>
        <item m="1" x="877"/>
        <item m="1" x="4254"/>
        <item m="1" x="1110"/>
        <item m="1" x="5479"/>
        <item m="1" x="1723"/>
        <item m="1" x="6222"/>
        <item m="1" x="2842"/>
        <item m="1" x="2244"/>
        <item m="1" x="5445"/>
        <item m="1" x="4141"/>
        <item m="1" x="1557"/>
        <item m="1" x="3583"/>
        <item m="1" x="2293"/>
        <item m="1" x="813"/>
        <item m="1" x="2561"/>
        <item m="1" x="4434"/>
        <item m="1" x="4811"/>
        <item m="1" x="1457"/>
        <item m="1" x="5119"/>
        <item m="1" x="5273"/>
        <item m="1" x="5586"/>
        <item m="1" x="5698"/>
        <item m="1" x="2213"/>
        <item m="1" x="480"/>
        <item m="1" x="3051"/>
        <item m="1" x="5643"/>
        <item m="1" x="1160"/>
        <item m="1" x="3136"/>
        <item m="1" x="5310"/>
        <item m="1" x="1756"/>
        <item m="1" x="4772"/>
        <item m="1" x="4390"/>
        <item m="1" x="5958"/>
        <item m="1" x="1824"/>
        <item m="1" x="1165"/>
        <item m="1" x="6459"/>
        <item m="1" x="2980"/>
        <item m="1" x="3066"/>
        <item m="1" x="1243"/>
        <item m="1" x="4650"/>
        <item m="1" x="1746"/>
        <item m="1" x="5898"/>
        <item m="1" x="5377"/>
        <item m="1" x="5777"/>
        <item m="1" x="200"/>
        <item m="1" x="3138"/>
        <item m="1" x="3548"/>
        <item m="1" x="6402"/>
        <item m="1" x="4192"/>
        <item m="1" x="108"/>
        <item m="1" x="4066"/>
        <item m="1" x="2350"/>
        <item m="1" x="5592"/>
        <item m="1" x="4528"/>
        <item m="1" x="55"/>
        <item m="1" x="2828"/>
        <item m="1" x="6422"/>
        <item m="1" x="2601"/>
        <item m="1" x="203"/>
        <item m="1" x="647"/>
        <item m="1" x="803"/>
        <item m="1" x="3796"/>
        <item m="1" x="6697"/>
        <item m="1" x="6145"/>
        <item m="1" x="91"/>
        <item m="1" x="4138"/>
        <item m="1" x="2524"/>
        <item m="1" x="2224"/>
        <item m="1" x="3654"/>
        <item m="1" x="6178"/>
        <item m="1" x="2285"/>
        <item m="1" x="6238"/>
        <item m="1" x="5597"/>
        <item m="1" x="4328"/>
        <item m="1" x="1580"/>
        <item m="1" x="4092"/>
        <item m="1" x="4508"/>
        <item m="1" x="2844"/>
        <item m="1" x="4075"/>
        <item m="1" x="5648"/>
        <item m="1" x="1459"/>
        <item m="1" x="3249"/>
        <item m="1" x="101"/>
        <item m="1" x="1249"/>
        <item m="1" x="4509"/>
        <item m="1" x="6429"/>
        <item m="1" x="652"/>
        <item m="1" x="886"/>
        <item m="1" x="3016"/>
        <item m="1" x="6671"/>
        <item m="1" x="4461"/>
        <item m="1" x="4809"/>
        <item m="1" x="852"/>
        <item m="1" x="4921"/>
        <item m="1" x="1114"/>
        <item m="1" x="6676"/>
        <item m="1" x="5502"/>
        <item m="1" x="2706"/>
        <item m="1" x="3971"/>
        <item m="1" x="3669"/>
        <item m="1" x="243"/>
        <item m="1" x="5275"/>
        <item m="1" x="477"/>
        <item m="1" x="2817"/>
        <item m="1" x="5596"/>
        <item m="1" x="2732"/>
        <item m="1" x="4403"/>
        <item m="1" x="3666"/>
        <item m="1" x="6345"/>
        <item m="1" x="5412"/>
        <item m="1" x="6612"/>
        <item m="1" x="4335"/>
        <item m="1" x="2916"/>
        <item m="1" x="272"/>
        <item m="1" x="5654"/>
        <item m="1" x="5137"/>
        <item m="1" x="3682"/>
        <item m="1" x="2867"/>
        <item m="1" x="4117"/>
        <item m="1" x="2478"/>
        <item m="1" x="4067"/>
        <item m="1" x="6591"/>
        <item m="1" x="27"/>
        <item m="1" x="2694"/>
        <item m="1" x="4765"/>
        <item m="1" x="2838"/>
        <item m="1" x="5975"/>
        <item m="1" x="3323"/>
        <item m="1" x="5145"/>
        <item m="1" x="1305"/>
        <item m="1" x="3500"/>
        <item m="1" x="3542"/>
        <item m="1" x="3406"/>
        <item m="1" x="4671"/>
        <item m="1" x="4673"/>
        <item m="1" x="6060"/>
        <item m="1" x="3710"/>
        <item m="1" x="6122"/>
        <item m="1" x="4196"/>
        <item m="1" x="3261"/>
        <item m="1" x="5827"/>
        <item m="1" x="1684"/>
        <item m="1" x="5742"/>
        <item m="1" x="4620"/>
        <item m="1" x="3914"/>
        <item m="1" x="2161"/>
        <item m="1" x="1883"/>
        <item m="1" x="1658"/>
        <item m="1" x="2435"/>
        <item m="1" x="3296"/>
        <item m="1" x="4343"/>
        <item m="1" x="5404"/>
        <item m="1" x="1449"/>
        <item m="1" x="3193"/>
        <item m="1" x="2665"/>
        <item m="1" x="915"/>
        <item m="1" x="6063"/>
        <item m="1" x="581"/>
        <item m="1" x="1800"/>
        <item m="1" x="2749"/>
        <item m="1" x="2608"/>
        <item m="1" x="2428"/>
        <item m="1" x="4200"/>
        <item m="1" x="3225"/>
        <item m="1" x="6152"/>
        <item m="1" x="6403"/>
        <item m="1" x="2358"/>
        <item m="1" x="1439"/>
        <item m="1" x="409"/>
        <item m="1" x="540"/>
        <item m="1" x="2140"/>
        <item m="1" x="449"/>
        <item m="1" x="1099"/>
        <item m="1" x="466"/>
        <item m="1" x="1382"/>
        <item m="1" x="3680"/>
        <item m="1" x="4230"/>
        <item m="1" x="1200"/>
        <item m="1" x="4384"/>
        <item m="1" x="5284"/>
        <item m="1" x="1326"/>
        <item m="1" x="4475"/>
        <item m="1" x="6363"/>
        <item m="1" x="2783"/>
        <item m="1" x="3393"/>
        <item m="1" x="2427"/>
        <item m="1" x="1817"/>
        <item m="1" x="6268"/>
        <item m="1" x="4686"/>
        <item m="1" x="1338"/>
        <item m="1" x="198"/>
        <item m="1" x="3158"/>
        <item m="1" x="3678"/>
        <item m="1" x="115"/>
        <item m="1" x="1969"/>
        <item m="1" x="2791"/>
        <item m="1" x="4363"/>
        <item m="1" x="1490"/>
        <item m="1" x="1304"/>
        <item m="1" x="1521"/>
        <item m="1" x="6533"/>
        <item m="1" x="2407"/>
        <item m="1" x="4558"/>
        <item m="1" x="3724"/>
        <item m="1" x="5254"/>
        <item m="1" x="1912"/>
        <item m="1" x="4635"/>
        <item m="1" x="387"/>
        <item m="1" x="5419"/>
        <item m="1" x="2735"/>
        <item m="1" x="1816"/>
        <item m="1" x="3357"/>
        <item m="1" x="6535"/>
        <item m="1" x="1225"/>
        <item m="1" x="595"/>
        <item m="1" x="1805"/>
        <item m="1" x="5938"/>
        <item m="1" x="2383"/>
        <item m="1" x="6355"/>
        <item m="1" x="2268"/>
        <item m="1" x="5044"/>
        <item m="1" x="2423"/>
        <item m="1" x="5259"/>
        <item m="1" x="3761"/>
        <item m="1" x="195"/>
        <item m="1" x="907"/>
        <item m="1" x="251"/>
        <item m="1" x="4764"/>
        <item m="1" x="1320"/>
        <item m="1" x="1310"/>
        <item m="1" x="1173"/>
        <item m="1" x="3433"/>
        <item m="1" x="99"/>
        <item m="1" x="4949"/>
        <item m="1" x="4010"/>
        <item m="1" x="2586"/>
        <item m="1" x="4875"/>
        <item m="1" x="2849"/>
        <item m="1" x="4188"/>
        <item m="1" x="6208"/>
        <item m="1" x="2041"/>
        <item m="1" x="5280"/>
        <item m="1" x="4407"/>
        <item m="1" x="3281"/>
        <item m="1" x="1847"/>
        <item m="1" x="6370"/>
        <item m="1" x="5981"/>
        <item m="1" x="6052"/>
        <item m="1" x="5499"/>
        <item m="1" x="1262"/>
        <item m="1" x="4132"/>
        <item m="1" x="382"/>
        <item m="1" x="5357"/>
        <item m="1" x="2900"/>
        <item m="1" x="3846"/>
        <item m="1" x="2907"/>
        <item m="1" x="5113"/>
        <item m="1" x="1901"/>
        <item m="1" x="4377"/>
        <item m="1" x="1072"/>
        <item m="1" x="6692"/>
        <item m="1" x="4837"/>
        <item m="1" x="2036"/>
        <item m="1" x="4830"/>
        <item m="1" x="5121"/>
        <item m="1" x="3880"/>
        <item m="1" x="2940"/>
        <item m="1" x="3645"/>
        <item m="1" x="1150"/>
        <item m="1" x="2864"/>
        <item m="1" x="2182"/>
        <item m="1" x="6244"/>
        <item m="1" x="801"/>
        <item m="1" x="3430"/>
        <item m="1" x="2128"/>
        <item m="1" x="1767"/>
        <item m="1" x="5465"/>
        <item m="1" x="1209"/>
        <item m="1" x="3508"/>
        <item m="1" x="3456"/>
        <item m="1" x="1169"/>
        <item m="1" x="6542"/>
        <item m="1" x="2104"/>
        <item m="1" x="1815"/>
        <item m="1" x="474"/>
        <item m="1" x="1920"/>
        <item m="1" x="1194"/>
        <item m="1" x="3123"/>
        <item m="1" x="4037"/>
        <item m="1" x="727"/>
        <item m="1" x="6541"/>
        <item m="1" x="5158"/>
        <item m="1" x="4874"/>
        <item m="1" x="5017"/>
        <item m="1" x="6120"/>
        <item m="1" x="5784"/>
        <item m="1" x="5883"/>
        <item m="1" x="6140"/>
        <item m="1" x="3312"/>
        <item m="1" x="2998"/>
        <item m="1" x="3091"/>
        <item m="1" x="3001"/>
        <item m="1" x="870"/>
        <item m="1" x="1240"/>
        <item m="1" x="1784"/>
        <item m="1" x="2371"/>
        <item m="1" x="5385"/>
        <item m="1" x="384"/>
        <item m="1" x="1549"/>
        <item m="1" x="3163"/>
        <item m="1" x="3105"/>
        <item m="1" x="1091"/>
        <item m="1" x="2280"/>
        <item m="1" x="6672"/>
        <item m="1" x="844"/>
        <item m="1" x="2348"/>
        <item m="1" x="789"/>
        <item m="1" x="6254"/>
        <item m="1" x="6256"/>
        <item m="1" x="5460"/>
        <item m="1" x="4676"/>
        <item m="1" x="5360"/>
        <item m="1" x="3251"/>
        <item m="1" x="2964"/>
        <item m="1" x="4500"/>
        <item m="1" x="5375"/>
        <item m="1" x="714"/>
        <item m="1" x="361"/>
        <item m="1" x="2760"/>
        <item m="1" x="2380"/>
        <item m="1" x="1188"/>
        <item m="1" x="3664"/>
        <item m="1" x="5278"/>
        <item m="1" x="6393"/>
        <item m="1" x="6258"/>
        <item m="1" x="6382"/>
        <item m="1" x="861"/>
        <item m="1" x="1454"/>
        <item m="1" x="2304"/>
        <item m="1" x="1115"/>
        <item m="1" x="4420"/>
        <item m="1" x="1477"/>
        <item m="1" x="4146"/>
        <item m="1" x="100"/>
        <item m="1" x="5521"/>
        <item m="1" x="5683"/>
        <item m="1" x="4409"/>
        <item m="1" x="3333"/>
        <item m="1" x="3407"/>
        <item m="1" x="1651"/>
        <item m="1" x="4357"/>
        <item m="1" x="5118"/>
        <item m="1" x="3941"/>
        <item m="1" x="1060"/>
        <item m="1" x="2275"/>
        <item m="1" x="3497"/>
        <item m="1" x="2347"/>
        <item m="1" x="2903"/>
        <item m="1" x="1210"/>
        <item m="1" x="5447"/>
        <item m="1" x="4303"/>
        <item m="1" x="234"/>
        <item m="1" x="3257"/>
        <item m="1" x="6526"/>
        <item m="1" x="871"/>
        <item m="1" x="3491"/>
        <item m="1" x="1006"/>
        <item m="1" x="1050"/>
        <item m="1" x="4523"/>
        <item m="1" x="5452"/>
        <item m="1" x="5950"/>
        <item m="1" x="4004"/>
        <item m="1" x="5664"/>
        <item m="1" x="5297"/>
        <item m="1" x="3998"/>
        <item m="1" x="3864"/>
        <item m="1" x="5501"/>
        <item m="1" x="5830"/>
        <item m="1" x="5532"/>
        <item m="1" x="2789"/>
        <item m="1" x="1916"/>
        <item m="1" x="5186"/>
        <item m="1" x="524"/>
        <item m="1" x="1657"/>
        <item m="1" x="5486"/>
        <item m="1" x="992"/>
        <item m="1" x="4159"/>
        <item m="1" x="3026"/>
        <item m="1" x="1726"/>
        <item m="1" x="275"/>
        <item m="1" x="256"/>
        <item m="1" x="1721"/>
        <item m="1" x="4427"/>
        <item m="1" x="2034"/>
        <item m="1" x="4129"/>
        <item m="1" x="4430"/>
        <item m="1" x="46"/>
        <item m="1" x="4165"/>
        <item m="1" x="3266"/>
        <item m="1" x="5569"/>
        <item m="1" x="6088"/>
        <item m="1" x="5696"/>
        <item m="1" x="6490"/>
        <item m="1" x="5123"/>
        <item m="1" x="4204"/>
        <item m="1" x="1583"/>
        <item m="1" x="4962"/>
        <item m="1" x="4316"/>
        <item m="1" x="2028"/>
        <item m="1" x="5863"/>
        <item m="1" x="2281"/>
        <item m="1" x="6104"/>
        <item m="1" x="875"/>
        <item m="1" x="6507"/>
        <item m="1" x="1404"/>
        <item m="1" x="1293"/>
        <item m="1" x="817"/>
        <item m="1" x="506"/>
        <item m="1" x="2730"/>
        <item m="1" x="2499"/>
        <item m="1" x="5277"/>
        <item m="1" x="5800"/>
        <item m="1" x="6109"/>
        <item m="1" x="4346"/>
        <item m="1" x="4166"/>
        <item m="1" x="1626"/>
        <item m="1" x="1579"/>
        <item m="1" x="5205"/>
        <item m="1" x="130"/>
        <item m="1" x="3593"/>
        <item m="1" x="3690"/>
        <item m="1" x="5688"/>
        <item m="1" x="534"/>
        <item m="1" x="2569"/>
        <item m="1" x="5697"/>
        <item m="1" x="1590"/>
        <item m="1" x="3853"/>
        <item m="1" x="4899"/>
        <item m="1" x="5763"/>
        <item m="1" x="2001"/>
        <item m="1" x="3326"/>
        <item m="1" x="5351"/>
        <item m="1" x="4588"/>
        <item m="1" x="6026"/>
        <item m="1" x="1740"/>
        <item m="1" x="4758"/>
        <item m="1" x="3569"/>
        <item m="1" x="1482"/>
        <item m="1" x="4416"/>
        <item m="1" x="5324"/>
        <item m="1" x="6613"/>
        <item m="1" x="3072"/>
        <item m="1" x="2691"/>
        <item m="1" x="3236"/>
        <item m="1" x="141"/>
        <item m="1" x="2177"/>
        <item m="1" x="5926"/>
        <item m="1" x="2294"/>
        <item m="1" x="6094"/>
        <item m="1" x="6106"/>
        <item m="1" x="2083"/>
        <item m="1" x="4734"/>
        <item m="1" x="2502"/>
        <item m="1" x="6105"/>
        <item m="1" x="2363"/>
        <item m="1" x="5203"/>
        <item m="1" x="3014"/>
        <item m="1" x="1102"/>
        <item m="1" x="765"/>
        <item m="1" x="5170"/>
        <item m="1" x="5913"/>
        <item m="1" x="3903"/>
        <item m="1" x="3494"/>
        <item m="1" x="1720"/>
        <item m="1" x="4164"/>
        <item m="1" x="3476"/>
        <item m="1" x="6330"/>
        <item m="1" x="2055"/>
        <item m="1" x="1467"/>
        <item m="1" x="5915"/>
        <item m="1" x="2669"/>
        <item m="1" x="2852"/>
        <item m="1" x="2875"/>
        <item m="1" x="2333"/>
        <item m="1" x="4256"/>
        <item m="1" x="2489"/>
        <item m="1" x="2728"/>
        <item m="1" x="3612"/>
        <item m="1" x="1125"/>
        <item m="1" x="5888"/>
        <item m="1" x="3990"/>
        <item m="1" x="5649"/>
        <item m="1" x="5196"/>
        <item m="1" x="4628"/>
        <item m="1" x="282"/>
        <item m="1" x="5226"/>
        <item m="1" x="2250"/>
        <item m="1" x="3439"/>
        <item m="1" x="2446"/>
        <item m="1" x="1043"/>
        <item m="1" x="1061"/>
        <item m="1" x="4566"/>
        <item m="1" x="5713"/>
        <item m="1" x="1544"/>
        <item m="1" x="6516"/>
        <item m="1" x="6173"/>
        <item m="1" x="6444"/>
        <item m="1" x="5466"/>
        <item m="1" x="2437"/>
        <item m="1" x="444"/>
        <item m="1" x="1861"/>
        <item m="1" x="3404"/>
        <item m="1" x="2514"/>
        <item m="1" x="4721"/>
        <item m="1" x="4473"/>
        <item m="1" x="6344"/>
        <item m="1" x="4836"/>
        <item m="1" x="5303"/>
        <item m="1" x="4288"/>
        <item m="1" x="5993"/>
        <item m="1" x="2798"/>
        <item m="1" x="3462"/>
        <item m="1" x="6357"/>
        <item m="1" x="1798"/>
        <item m="1" x="774"/>
        <item m="1" x="3564"/>
        <item m="1" x="3748"/>
        <item m="1" x="5173"/>
        <item m="1" x="3714"/>
        <item m="1" x="1668"/>
        <item m="1" x="2707"/>
        <item m="1" x="293"/>
        <item m="1" x="5345"/>
        <item m="1" x="5142"/>
        <item m="1" x="220"/>
        <item m="1" x="183"/>
        <item m="1" x="1254"/>
        <item m="1" x="5968"/>
        <item m="1" x="3938"/>
        <item m="1" x="4983"/>
        <item m="1" x="6263"/>
        <item m="1" x="76"/>
        <item m="1" x="3029"/>
        <item m="1" x="4107"/>
        <item m="1" x="486"/>
        <item m="1" x="4375"/>
        <item m="1" x="138"/>
        <item m="1" x="255"/>
        <item m="1" x="163"/>
        <item m="1" x="5952"/>
        <item m="1" x="4592"/>
        <item m="1" x="4225"/>
        <item m="1" x="1554"/>
        <item m="1" x="4253"/>
        <item m="1" x="3239"/>
        <item m="1" x="447"/>
        <item m="1" x="1522"/>
        <item m="1" x="4064"/>
        <item m="1" x="5090"/>
        <item m="1" x="1688"/>
        <item m="1" x="173"/>
        <item m="1" x="2963"/>
        <item m="1" x="3408"/>
        <item m="1" x="1506"/>
        <item m="1" x="4712"/>
        <item m="1" x="5893"/>
        <item m="1" x="6474"/>
        <item m="1" x="648"/>
        <item m="1" x="685"/>
        <item m="1" x="6445"/>
        <item m="1" x="3356"/>
        <item m="1" x="3028"/>
        <item m="1" x="2121"/>
        <item m="1" x="5141"/>
        <item m="1" x="5162"/>
        <item m="1" x="5805"/>
        <item m="1" x="2438"/>
        <item m="1" x="6286"/>
        <item m="1" x="4397"/>
        <item m="1" x="5620"/>
        <item m="1" x="883"/>
        <item m="1" x="5436"/>
        <item m="1" x="6620"/>
        <item m="1" x="1699"/>
        <item m="1" x="3744"/>
        <item m="1" x="3677"/>
        <item m="1" x="1751"/>
        <item m="1" x="3210"/>
        <item m="1" x="5511"/>
        <item m="1" x="1809"/>
        <item m="1" x="493"/>
        <item m="1" x="4873"/>
        <item m="1" x="4719"/>
        <item m="1" x="2958"/>
        <item m="1" x="3909"/>
        <item m="1" x="3486"/>
        <item m="1" x="2922"/>
        <item m="1" x="4161"/>
        <item m="1" x="5890"/>
        <item m="1" x="6021"/>
        <item m="1" x="869"/>
        <item m="1" x="4348"/>
        <item m="1" x="4980"/>
        <item m="1" x="2709"/>
        <item m="1" x="2974"/>
        <item m="1" x="1426"/>
        <item m="1" x="3264"/>
        <item m="1" x="4311"/>
        <item m="1" x="261"/>
        <item m="1" x="6378"/>
        <item m="1" x="6657"/>
        <item m="1" x="6638"/>
        <item m="1" x="2550"/>
        <item m="1" x="4326"/>
        <item m="1" x="2595"/>
        <item m="1" x="311"/>
        <item m="1" x="3440"/>
        <item m="1" x="6230"/>
        <item m="1" x="3117"/>
        <item m="1" x="3321"/>
        <item m="1" x="6461"/>
        <item m="1" x="3786"/>
        <item m="1" x="1635"/>
        <item m="1" x="5133"/>
        <item m="1" x="1643"/>
        <item m="1" x="4824"/>
        <item m="1" x="4255"/>
        <item m="1" x="473"/>
        <item m="1" x="4336"/>
        <item m="1" x="274"/>
        <item m="1" x="5666"/>
        <item m="1" x="3785"/>
        <item m="1" x="4069"/>
        <item m="1" x="5718"/>
        <item m="1" x="4305"/>
        <item m="1" x="1574"/>
        <item m="1" x="4692"/>
        <item m="1" x="3622"/>
        <item m="1" x="288"/>
        <item m="1" x="895"/>
        <item m="1" x="3208"/>
        <item m="1" x="1803"/>
        <item m="1" x="5198"/>
        <item m="1" x="5120"/>
        <item m="1" x="153"/>
        <item m="1" x="3906"/>
        <item m="1" x="1867"/>
        <item m="1" x="4879"/>
        <item m="1" x="6380"/>
        <item m="1" x="4988"/>
        <item m="1" x="3413"/>
        <item m="1" x="771"/>
        <item m="1" x="4157"/>
        <item m="1" x="34"/>
        <item m="1" x="2969"/>
        <item m="1" x="3421"/>
        <item m="1" x="6129"/>
        <item m="1" x="40"/>
        <item m="1" x="3309"/>
        <item m="1" x="6323"/>
        <item m="1" x="3106"/>
        <item m="1" x="4718"/>
        <item m="1" x="2090"/>
        <item m="1" x="6440"/>
        <item m="1" x="5786"/>
        <item m="1" x="5751"/>
        <item m="1" x="5373"/>
        <item m="1" x="4780"/>
        <item m="1" x="5747"/>
        <item m="1" x="5517"/>
        <item m="1" x="6181"/>
        <item m="1" x="1765"/>
        <item m="1" x="1345"/>
        <item m="1" x="2549"/>
        <item m="1" x="5850"/>
        <item m="1" x="4088"/>
        <item m="1" x="2339"/>
        <item m="1" x="5985"/>
        <item m="1" x="5590"/>
        <item m="1" x="3292"/>
        <item m="1" x="3084"/>
        <item m="1" x="6042"/>
        <item m="1" x="4742"/>
        <item m="1" x="2535"/>
        <item m="1" x="912"/>
        <item m="1" x="1472"/>
        <item m="1" x="5028"/>
        <item m="1" x="45"/>
        <item m="1" x="3377"/>
        <item m="1" x="1989"/>
        <item m="1" x="4785"/>
        <item m="1" x="4766"/>
        <item m="1" x="2778"/>
        <item m="1" x="3723"/>
        <item m="1" x="1373"/>
        <item m="1" x="5618"/>
        <item m="1" x="2334"/>
        <item m="1" x="6499"/>
        <item m="1" x="3011"/>
        <item m="1" x="5565"/>
        <item m="1" x="1864"/>
        <item m="1" x="3950"/>
        <item m="1" x="4127"/>
        <item m="1" x="2413"/>
        <item m="1" x="1443"/>
        <item m="1" x="1794"/>
        <item m="1" x="3920"/>
        <item m="1" x="6655"/>
        <item m="1" x="3738"/>
        <item m="1" x="5247"/>
        <item m="1" x="4790"/>
        <item m="1" x="2074"/>
        <item m="1" x="1315"/>
        <item m="1" x="4324"/>
        <item m="1" x="1940"/>
        <item m="1" x="2576"/>
        <item m="1" x="2979"/>
        <item m="1" x="2165"/>
        <item m="1" x="37"/>
        <item m="1" x="3670"/>
        <item m="1" x="6336"/>
        <item m="1" x="539"/>
        <item m="1" x="6196"/>
        <item m="1" x="1646"/>
        <item m="1" x="5193"/>
        <item m="1" x="3405"/>
        <item m="1" x="3750"/>
        <item m="1" x="2206"/>
        <item m="1" x="6394"/>
        <item m="1" x="3722"/>
        <item m="1" x="3111"/>
        <item m="1" x="3284"/>
        <item m="1" x="4684"/>
        <item m="1" x="5388"/>
        <item m="1" x="5804"/>
        <item m="1" x="1193"/>
        <item m="1" x="1515"/>
        <item m="1" x="6216"/>
        <item m="1" x="4520"/>
        <item m="1" x="4432"/>
        <item m="1" x="982"/>
        <item m="1" x="2418"/>
        <item m="1" x="2386"/>
        <item m="1" x="6108"/>
        <item m="1" x="1644"/>
        <item m="1" x="4104"/>
        <item m="1" x="2149"/>
        <item m="1" x="2627"/>
        <item m="1" x="5021"/>
        <item m="1" x="3487"/>
        <item m="1" x="1708"/>
        <item m="1" x="6257"/>
        <item m="1" x="4677"/>
        <item m="1" x="3068"/>
        <item m="1" x="3862"/>
        <item m="1" x="3127"/>
        <item m="1" x="4318"/>
        <item m="1" x="6372"/>
        <item m="1" x="2734"/>
        <item m="1" x="3959"/>
        <item m="1" x="205"/>
        <item m="1" x="1556"/>
        <item m="1" x="2639"/>
        <item m="1" x="2847"/>
        <item m="1" x="5320"/>
        <item m="1" x="6093"/>
        <item m="1" x="1205"/>
        <item m="1" x="112"/>
        <item m="1" x="728"/>
        <item m="1" x="2109"/>
        <item m="1" x="6568"/>
        <item m="1" x="5295"/>
        <item m="1" x="3035"/>
        <item m="1" x="2419"/>
        <item m="1" x="1564"/>
        <item m="1" x="6069"/>
        <item m="1" x="3559"/>
        <item m="1" x="3482"/>
        <item m="1" x="4091"/>
        <item m="1" x="2002"/>
        <item m="1" x="51"/>
        <item m="1" x="3729"/>
        <item m="1" x="6584"/>
        <item m="1" x="971"/>
        <item m="1" x="5294"/>
        <item m="1" x="333"/>
        <item m="1" x="4995"/>
        <item m="1" x="4235"/>
        <item m="1" x="1712"/>
        <item m="1" x="4273"/>
        <item m="1" x="63"/>
        <item m="1" x="2422"/>
        <item m="1" x="1388"/>
        <item m="1" x="2022"/>
        <item m="1" x="4953"/>
        <item m="1" x="2382"/>
        <item m="1" x="2084"/>
        <item m="1" x="3087"/>
        <item m="1" x="2007"/>
        <item m="1" x="1621"/>
        <item m="1" x="5948"/>
        <item m="1" x="2596"/>
        <item m="1" x="3991"/>
        <item m="1" x="4325"/>
        <item m="1" x="1914"/>
        <item m="1" x="3917"/>
        <item m="1" x="6685"/>
        <item m="1" x="6166"/>
        <item m="1" x="3238"/>
        <item m="1" x="6295"/>
        <item m="1" x="521"/>
        <item m="1" x="6551"/>
        <item m="1" x="3763"/>
        <item m="1" x="6096"/>
        <item m="1" x="6236"/>
        <item m="1" x="2266"/>
        <item m="1" x="3279"/>
        <item m="1" x="5248"/>
        <item m="1" x="385"/>
        <item m="1" x="249"/>
        <item m="1" x="2676"/>
        <item m="1" x="2585"/>
        <item m="1" x="6699"/>
        <item m="1" x="132"/>
        <item m="1" x="5154"/>
        <item m="1" x="5266"/>
        <item m="1" x="910"/>
        <item m="1" x="1503"/>
        <item m="1" x="358"/>
        <item m="1" x="2273"/>
        <item m="1" x="494"/>
        <item m="1" x="2560"/>
        <item m="1" x="3444"/>
        <item m="1" x="1562"/>
        <item m="1" x="6555"/>
        <item m="1" x="3937"/>
        <item m="1" x="5736"/>
        <item m="1" x="6038"/>
        <item m="1" x="3392"/>
        <item m="1" x="6159"/>
        <item m="1" x="4871"/>
        <item m="1" x="2738"/>
        <item m="1" x="323"/>
        <item m="1" x="1607"/>
        <item m="1" x="5790"/>
        <item m="1" x="1922"/>
        <item m="1" x="285"/>
        <item m="1" x="3885"/>
        <item m="1" x="6582"/>
        <item m="1" x="5089"/>
        <item m="1" x="6423"/>
        <item m="1" x="4690"/>
        <item m="1" x="1878"/>
        <item m="1" x="4694"/>
        <item m="1" x="4207"/>
        <item m="1" x="6425"/>
        <item m="1" x="672"/>
        <item m="1" x="2396"/>
        <item m="1" x="2942"/>
        <item m="1" x="3363"/>
        <item m="1" x="4697"/>
        <item m="1" x="3018"/>
        <item m="1" x="2191"/>
        <item m="1" x="1755"/>
        <item m="1" x="298"/>
        <item m="1" x="6018"/>
        <item m="1" x="5941"/>
        <item m="1" x="526"/>
        <item m="1" x="911"/>
        <item m="1" x="127"/>
        <item m="1" x="5753"/>
        <item m="1" x="268"/>
        <item m="1" x="4847"/>
        <item m="1" x="3840"/>
        <item m="1" x="1718"/>
        <item m="1" x="1563"/>
        <item m="1" x="150"/>
        <item m="1" x="5665"/>
        <item m="1" x="2939"/>
        <item m="1" x="2325"/>
        <item m="1" x="4991"/>
        <item m="1" x="1605"/>
        <item m="1" x="4323"/>
        <item m="1" x="4199"/>
        <item m="1" x="1263"/>
        <item m="1" x="2261"/>
        <item m="1" x="2914"/>
        <item m="1" x="4426"/>
        <item m="1" x="5695"/>
        <item m="1" x="3041"/>
        <item m="1" x="3825"/>
        <item m="1" x="3609"/>
        <item m="1" x="5232"/>
        <item m="1" x="5860"/>
        <item m="1" x="5268"/>
        <item m="1" x="5473"/>
        <item m="1" x="2411"/>
        <item m="1" x="118"/>
        <item m="1" x="980"/>
        <item m="1" x="2338"/>
        <item m="1" x="5773"/>
        <item m="1" x="2501"/>
        <item m="1" x="4672"/>
        <item m="1" x="5476"/>
        <item m="1" x="4250"/>
        <item m="1" x="1441"/>
        <item m="1" x="4484"/>
        <item m="1" x="3694"/>
        <item m="1" x="4876"/>
        <item m="1" x="4872"/>
        <item m="1" x="6450"/>
        <item m="1" x="3318"/>
        <item m="1" x="6169"/>
        <item m="1" x="1077"/>
        <item m="1" x="4839"/>
        <item m="1" x="3712"/>
        <item m="1" x="5847"/>
        <item m="1" x="2242"/>
        <item m="1" x="564"/>
        <item m="1" x="1874"/>
        <item m="1" x="3637"/>
        <item m="1" x="2624"/>
        <item m="1" x="3358"/>
        <item m="1" x="868"/>
        <item m="1" x="2647"/>
        <item m="1" x="5982"/>
        <item m="1" x="4679"/>
        <item m="1" x="3507"/>
        <item m="1" x="5844"/>
        <item m="1" x="5526"/>
        <item m="1" x="3094"/>
        <item m="1" x="6597"/>
        <item m="1" x="3294"/>
        <item m="1" x="6571"/>
        <item m="1" x="6059"/>
        <item m="1" x="5746"/>
        <item m="1" x="6226"/>
        <item m="1" x="3108"/>
        <item m="1" x="3130"/>
        <item m="1" x="4119"/>
        <item m="1" x="4516"/>
        <item m="1" x="4659"/>
        <item m="1" x="1410"/>
        <item m="1" x="1159"/>
        <item m="1" x="5770"/>
        <item m="1" x="3422"/>
        <item m="1" x="5261"/>
        <item m="1" x="4126"/>
        <item m="1" x="5591"/>
        <item m="1" x="5974"/>
        <item m="1" x="3802"/>
        <item m="1" x="2841"/>
        <item m="1" x="6463"/>
        <item m="1" x="4459"/>
        <item m="1" x="2604"/>
        <item m="1" x="5488"/>
        <item m="1" x="169"/>
        <item m="1" x="4257"/>
        <item m="1" x="6073"/>
        <item m="1" x="5976"/>
        <item m="1" x="5925"/>
        <item m="1" x="607"/>
        <item m="1" x="2135"/>
        <item m="1" x="1848"/>
        <item m="1" x="5991"/>
        <item m="1" x="2045"/>
        <item m="1" x="2825"/>
        <item m="1" x="5200"/>
        <item m="1" x="3492"/>
        <item m="1" x="843"/>
        <item m="1" x="3074"/>
        <item m="1" x="1356"/>
        <item m="1" x="62"/>
        <item m="1" x="241"/>
        <item m="1" x="2397"/>
        <item m="1" x="6385"/>
        <item m="1" x="855"/>
        <item m="1" x="1984"/>
        <item m="1" x="4094"/>
        <item m="1" x="4924"/>
        <item m="1" x="6654"/>
        <item m="1" x="4640"/>
        <item m="1" x="616"/>
        <item m="1" x="2019"/>
        <item m="1" x="3577"/>
        <item m="1" x="1758"/>
        <item m="1" x="3628"/>
        <item m="1" x="5037"/>
        <item m="1" x="3234"/>
        <item m="1" x="2377"/>
        <item m="1" x="3222"/>
        <item m="1" x="2283"/>
        <item m="1" x="4705"/>
        <item m="1" x="3899"/>
        <item m="1" x="1804"/>
        <item m="1" x="4801"/>
        <item m="1" x="5333"/>
        <item m="1" x="3544"/>
        <item m="1" x="2784"/>
        <item m="1" x="1381"/>
        <item m="1" x="4862"/>
        <item m="1" x="1724"/>
        <item m="1" x="2944"/>
        <item m="1" x="2473"/>
        <item m="1" x="3353"/>
        <item m="1" x="2684"/>
        <item m="1" x="5520"/>
        <item m="1" x="2874"/>
        <item m="1" x="2692"/>
        <item m="1" x="2459"/>
        <item m="1" x="1606"/>
        <item m="1" x="5048"/>
        <item m="1" x="3555"/>
        <item m="1" x="2081"/>
        <item m="1" x="1730"/>
        <item m="1" x="6470"/>
        <item m="1" x="3231"/>
        <item m="1" x="3071"/>
        <item m="1" x="4802"/>
        <item m="1" x="5702"/>
        <item m="1" x="394"/>
        <item m="1" x="6325"/>
        <item m="1" x="218"/>
        <item m="1" x="2891"/>
        <item m="1" x="4276"/>
        <item m="1" x="4606"/>
        <item m="1" x="436"/>
        <item m="1" x="3442"/>
        <item m="1" x="2571"/>
        <item m="1" x="1291"/>
        <item m="1" x="510"/>
        <item m="1" x="1179"/>
        <item m="1" x="3423"/>
        <item m="1" x="6314"/>
        <item m="1" x="236"/>
        <item m="1" x="4243"/>
        <item m="1" x="1444"/>
        <item m="1" x="2449"/>
        <item m="1" x="2151"/>
        <item m="1" x="2452"/>
        <item m="1" x="4639"/>
        <item m="1" x="5845"/>
        <item m="1" x="2077"/>
        <item m="1" x="6349"/>
        <item m="1" x="5464"/>
        <item m="1" x="1613"/>
        <item m="1" x="1318"/>
        <item m="1" x="5589"/>
        <item m="1" x="5016"/>
        <item m="1" x="2263"/>
        <item m="1" x="5036"/>
        <item m="1" x="752"/>
        <item m="1" x="1135"/>
        <item m="1" x="804"/>
        <item m="1" x="1363"/>
        <item m="1" x="2014"/>
        <item m="1" x="1812"/>
        <item m="1" x="490"/>
        <item m="1" x="5212"/>
        <item m="1" x="4818"/>
        <item m="1" x="3198"/>
        <item m="1" x="4767"/>
        <item m="1" x="894"/>
        <item m="1" x="1623"/>
        <item m="1" x="5612"/>
        <item m="1" x="5043"/>
        <item m="1" x="523"/>
        <item m="1" x="1894"/>
        <item m="1" x="6522"/>
        <item m="1" x="5864"/>
        <item m="1" x="2203"/>
        <item m="1" x="553"/>
        <item m="1" x="3346"/>
        <item m="1" x="3039"/>
        <item m="1" x="6409"/>
        <item m="1" x="1100"/>
        <item m="1" x="4244"/>
        <item m="1" x="2741"/>
        <item m="1" x="5841"/>
        <item m="1" x="2611"/>
        <item m="1" x="3905"/>
        <item m="1" x="1752"/>
        <item m="1" x="853"/>
        <item m="1" x="4846"/>
        <item m="1" x="549"/>
        <item m="1" x="1211"/>
        <item m="1" x="146"/>
        <item m="1" x="5831"/>
        <item m="1" x="227"/>
        <item m="1" x="1245"/>
        <item m="1" x="374"/>
        <item m="1" x="6127"/>
        <item m="1" x="5739"/>
        <item m="1" x="880"/>
        <item m="1" x="1008"/>
        <item m="1" x="1189"/>
        <item m="1" x="713"/>
        <item m="1" x="800"/>
        <item m="1" x="1126"/>
        <item m="1" x="5961"/>
        <item m="1" x="3504"/>
        <item m="1" x="4557"/>
        <item m="1" x="943"/>
        <item m="1" x="175"/>
        <item m="1" x="6666"/>
        <item m="1" x="611"/>
        <item m="1" x="1783"/>
        <item m="1" x="1567"/>
        <item m="1" x="5306"/>
        <item m="1" x="6283"/>
        <item m="1" x="2103"/>
        <item m="1" x="6662"/>
        <item m="1" x="6373"/>
        <item m="1" x="3418"/>
        <item m="1" x="431"/>
        <item m="1" x="2931"/>
        <item m="1" x="5389"/>
        <item m="1" x="4155"/>
        <item m="1" x="618"/>
        <item m="1" x="3543"/>
        <item m="1" x="2215"/>
        <item m="1" x="5189"/>
        <item m="1" x="6225"/>
        <item m="1" x="3801"/>
        <item m="1" x="6524"/>
        <item m="1" x="3090"/>
        <item m="1" x="2178"/>
        <item m="1" x="6130"/>
        <item m="1" x="2105"/>
        <item m="1" x="2381"/>
        <item m="1" x="5210"/>
        <item m="1" x="3517"/>
        <item m="1" x="3784"/>
        <item m="1" x="4928"/>
        <item m="1" x="332"/>
        <item m="1" x="4567"/>
        <item m="1" x="4979"/>
        <item m="1" x="3532"/>
        <item m="1" x="3946"/>
        <item m="1" x="464"/>
        <item m="1" x="2346"/>
        <item m="1" x="6619"/>
        <item m="1" x="509"/>
        <item m="1" x="2195"/>
        <item m="1" x="1248"/>
        <item m="1" x="3962"/>
        <item m="1" x="1980"/>
        <item m="1" x="1166"/>
        <item m="1" x="3338"/>
        <item m="1" x="6418"/>
        <item m="1" x="3474"/>
        <item m="1" x="6170"/>
        <item m="1" x="612"/>
        <item m="1" x="3172"/>
        <item m="1" x="6186"/>
        <item m="1" x="5091"/>
        <item m="1" x="4309"/>
        <item m="1" x="4266"/>
        <item m="1" x="4018"/>
        <item m="1" x="3159"/>
        <item m="1" x="2775"/>
        <item m="1" x="5322"/>
        <item m="1" x="3552"/>
        <item m="1" x="5687"/>
        <item m="1" x="2710"/>
        <item m="1" x="6095"/>
        <item m="1" x="4114"/>
        <item m="1" x="4935"/>
        <item m="1" x="5395"/>
        <item m="1" x="4052"/>
        <item m="1" x="4017"/>
        <item m="1" x="989"/>
        <item m="1" x="2464"/>
        <item m="1" x="5911"/>
        <item m="1" x="4233"/>
        <item m="1" x="1461"/>
        <item m="1" x="545"/>
        <item m="1" x="3227"/>
        <item m="1" x="4569"/>
        <item m="1" x="3483"/>
        <item m="1" x="6055"/>
        <item m="1" x="5081"/>
        <item m="1" x="1905"/>
        <item m="1" x="190"/>
        <item m="1" x="2687"/>
        <item m="1" x="3606"/>
        <item m="1" x="5151"/>
        <item m="1" x="897"/>
        <item m="1" x="2588"/>
        <item m="1" x="224"/>
        <item m="1" x="6284"/>
        <item m="1" x="1364"/>
        <item m="1" x="988"/>
        <item m="1" x="4406"/>
        <item m="1" x="2868"/>
        <item m="1" x="6396"/>
        <item m="1" x="6279"/>
        <item m="1" x="5956"/>
        <item m="1" x="3235"/>
        <item m="1" x="2566"/>
        <item m="1" x="5570"/>
        <item m="1" x="2776"/>
        <item m="1" x="667"/>
        <item m="1" x="5197"/>
        <item m="1" x="4814"/>
        <item m="1" x="189"/>
        <item m="1" x="6338"/>
        <item m="1" x="2865"/>
        <item m="1" x="1936"/>
        <item m="1" x="3276"/>
        <item m="1" x="4212"/>
        <item m="1" x="2960"/>
        <item m="1" x="2317"/>
        <item m="1" x="3900"/>
        <item m="1" x="1255"/>
        <item m="1" x="6558"/>
        <item m="1" x="1181"/>
        <item m="1" x="5304"/>
        <item m="1" x="4678"/>
        <item m="1" x="5270"/>
        <item m="1" x="2818"/>
        <item m="1" x="1777"/>
        <item m="1" x="84"/>
        <item m="1" x="2700"/>
        <item m="1" x="5269"/>
        <item m="1" x="1949"/>
        <item m="1" x="5230"/>
        <item m="1" x="2857"/>
        <item m="1" x="6155"/>
        <item m="1" x="107"/>
        <item m="1" x="2634"/>
        <item m="1" x="5821"/>
        <item m="1" x="2528"/>
        <item m="1" x="4428"/>
        <item m="1" x="1040"/>
        <item m="1" x="4137"/>
        <item m="1" x="4800"/>
        <item m="1" x="5423"/>
        <item m="1" x="1400"/>
        <item m="1" x="4408"/>
        <item m="1" x="5498"/>
        <item m="1" x="6678"/>
        <item m="1" x="1791"/>
        <item m="1" x="3625"/>
        <item m="1" x="5182"/>
        <item m="1" x="4058"/>
        <item m="1" x="52"/>
        <item m="1" x="5308"/>
        <item m="1" x="2373"/>
        <item m="1" x="5055"/>
        <item m="1" x="2543"/>
        <item m="1" x="3935"/>
        <item m="1" x="2878"/>
        <item m="1" x="2111"/>
        <item m="1" x="4163"/>
        <item m="1" x="762"/>
        <item m="1" x="947"/>
        <item m="1" x="2946"/>
        <item m="1" x="6487"/>
        <item m="1" x="2207"/>
        <item m="1" x="1906"/>
        <item m="1" x="4049"/>
        <item m="1" x="1796"/>
        <item m="1" x="965"/>
        <item m="1" x="5161"/>
        <item m="1" x="946"/>
        <item m="1" x="2533"/>
        <item m="1" x="1972"/>
        <item m="1" x="1334"/>
        <item m="1" x="1111"/>
        <item m="1" x="6560"/>
        <item m="1" x="6677"/>
        <item m="1" x="5023"/>
        <item m="1" x="1762"/>
        <item m="1" x="3848"/>
        <item m="1" x="931"/>
        <item m="1" x="3866"/>
        <item m="1" x="6002"/>
        <item m="1" x="546"/>
        <item m="1" x="3337"/>
        <item m="1" x="5971"/>
        <item m="1" x="2860"/>
        <item m="1" x="5101"/>
        <item m="1" x="6538"/>
        <item m="1" x="3125"/>
        <item m="1" x="6531"/>
        <item m="1" x="121"/>
        <item m="1" x="5607"/>
        <item m="1" x="3032"/>
        <item m="1" x="2255"/>
        <item m="1" x="1759"/>
        <item m="1" x="6165"/>
        <item m="1" x="4278"/>
        <item m="1" x="2120"/>
        <item m="1" x="4162"/>
        <item m="1" x="4863"/>
        <item m="1" x="4457"/>
        <item m="1" x="567"/>
        <item m="1" x="615"/>
        <item m="1" x="552"/>
        <item m="1" x="1576"/>
        <item m="1" x="757"/>
        <item m="1" x="5637"/>
        <item m="1" x="469"/>
        <item m="1" x="5712"/>
        <item m="1" x="1213"/>
        <item m="1" x="5359"/>
        <item m="1" x="6479"/>
        <item m="1" x="3133"/>
        <item m="1" x="745"/>
        <item m="1" x="2905"/>
        <item m="1" x="4715"/>
        <item m="1" x="5381"/>
        <item m="1" x="4398"/>
        <item m="1" x="5661"/>
        <item m="1" x="4578"/>
        <item m="1" x="1550"/>
        <item m="1" x="4279"/>
        <item m="1" x="5684"/>
        <item m="1" x="3764"/>
        <item m="1" x="5239"/>
        <item m="1" x="5354"/>
        <item m="1" x="1094"/>
        <item m="1" x="6207"/>
        <item m="1" x="5723"/>
        <item m="1" x="6213"/>
        <item m="1" x="1357"/>
        <item m="1" x="6197"/>
        <item m="1" x="4930"/>
        <item m="1" x="2870"/>
        <item m="1" x="3339"/>
        <item m="1" x="3746"/>
        <item m="1" x="3060"/>
        <item m="1" x="2258"/>
        <item m="1" x="1505"/>
        <item m="1" x="5996"/>
        <item m="1" x="2094"/>
        <item m="1" x="6417"/>
        <item m="1" x="6297"/>
        <item m="1" x="4379"/>
        <item m="1" x="1578"/>
        <item m="1" x="2659"/>
        <item m="1" x="1591"/>
        <item m="1" x="2833"/>
        <item m="1" x="6270"/>
        <item m="1" x="290"/>
        <item m="1" x="5166"/>
        <item m="1" x="1118"/>
        <item m="1" x="4291"/>
        <item m="1" x="2917"/>
        <item m="1" x="5106"/>
        <item m="1" x="6466"/>
        <item m="1" x="6067"/>
        <item m="1" x="1130"/>
        <item m="1" x="222"/>
        <item m="1" x="1509"/>
        <item m="1" x="292"/>
        <item m="1" x="2046"/>
        <item m="1" x="1520"/>
        <item m="1" x="6078"/>
        <item m="1" x="3485"/>
        <item m="1" x="491"/>
        <item m="1" x="716"/>
        <item m="1" x="1237"/>
        <item m="1" x="4386"/>
        <item m="1" x="4068"/>
        <item m="1" x="1964"/>
        <item m="1" x="5159"/>
        <item m="1" x="5008"/>
        <item m="1" x="1766"/>
        <item m="1" x="3951"/>
        <item m="1" x="3861"/>
        <item m="1" x="3964"/>
        <item m="1" x="3174"/>
        <item m="1" x="1406"/>
        <item m="1" x="3061"/>
        <item m="1" x="2051"/>
        <item m="1" x="2277"/>
        <item m="1" x="3395"/>
        <item m="1" x="3360"/>
        <item m="1" x="3913"/>
        <item m="1" x="4263"/>
        <item m="1" x="4334"/>
        <item m="1" x="3850"/>
        <item m="1" x="6117"/>
        <item m="1" x="4208"/>
        <item m="1" x="711"/>
        <item m="1" x="6177"/>
        <item m="1" x="2097"/>
        <item m="1" x="2816"/>
        <item m="1" x="5376"/>
        <item m="1" x="5327"/>
        <item m="1" x="5188"/>
        <item m="1" x="4913"/>
        <item m="1" x="2327"/>
        <item m="1" x="5014"/>
        <item m="1" x="5929"/>
        <item m="1" x="2797"/>
        <item m="1" x="2675"/>
        <item m="1" x="5668"/>
        <item m="1" x="415"/>
        <item m="1" x="3780"/>
        <item m="1" x="650"/>
        <item m="1" x="1842"/>
        <item m="1" x="5801"/>
        <item m="1" x="5563"/>
        <item m="1" x="5670"/>
        <item m="1" x="2029"/>
        <item m="1" x="676"/>
        <item m="1" x="4891"/>
        <item m="1" x="172"/>
        <item m="1" x="1942"/>
        <item m="1" x="4111"/>
        <item m="1" x="4447"/>
        <item m="1" x="2152"/>
        <item m="1" x="6223"/>
        <item m="1" x="5605"/>
        <item m="1" x="2649"/>
        <item m="1" x="1292"/>
        <item m="1" x="1228"/>
        <item m="1" x="1915"/>
        <item m="1" x="5965"/>
        <item m="1" x="692"/>
        <item m="1" x="2364"/>
        <item m="1" x="1531"/>
        <item m="1" x="6312"/>
        <item m="1" x="6375"/>
        <item m="1" x="5647"/>
        <item m="1" x="4515"/>
        <item m="1" x="2954"/>
        <item m="1" x="4624"/>
        <item m="1" x="326"/>
        <item m="1" x="2518"/>
        <item m="1" x="2145"/>
        <item m="1" x="629"/>
        <item m="1" x="1764"/>
        <item m="1" x="4717"/>
        <item m="1" x="452"/>
        <item m="1" x="2238"/>
        <item m="1" x="1960"/>
        <item m="1" x="5604"/>
        <item m="1" x="1343"/>
        <item m="1" x="1929"/>
        <item m="1" x="5546"/>
        <item m="1" x="5625"/>
        <item m="1" x="43"/>
        <item m="1" x="5796"/>
        <item m="1" x="6123"/>
        <item m="1" x="4284"/>
        <item m="1" x="3768"/>
        <item m="1" x="688"/>
        <item m="1" x="551"/>
        <item m="1" x="2132"/>
        <item m="1" x="5660"/>
        <item m="1" x="874"/>
        <item m="1" x="2488"/>
        <item m="1" x="6185"/>
        <item m="1" x="3400"/>
        <item m="1" x="265"/>
        <item m="1" x="4376"/>
        <item m="1" x="4992"/>
        <item m="1" x="485"/>
        <item m="1" x="453"/>
        <item m="1" x="2330"/>
        <item m="1" x="6329"/>
        <item m="1" x="948"/>
        <item m="1" x="3155"/>
        <item m="1" x="565"/>
        <item m="1" x="3539"/>
        <item m="1" x="5903"/>
        <item m="1" x="4106"/>
        <item m="1" x="5582"/>
        <item m="1" x="3834"/>
        <item m="1" x="976"/>
        <item m="1" x="3003"/>
        <item m="1" x="1066"/>
        <item m="1" x="6694"/>
        <item m="1" x="1470"/>
        <item m="1" x="504"/>
        <item m="1" x="239"/>
        <item m="1" x="3328"/>
        <item m="1" x="974"/>
        <item m="1" x="2313"/>
        <item m="1" x="3540"/>
        <item m="1" x="4781"/>
        <item m="1" x="4456"/>
        <item m="1" x="932"/>
        <item m="1" x="4125"/>
        <item m="1" x="4480"/>
        <item m="1" x="2704"/>
        <item m="1" x="3844"/>
        <item m="1" x="4483"/>
        <item m="1" x="3511"/>
        <item m="1" x="2866"/>
        <item m="1" x="605"/>
        <item m="1" x="3232"/>
        <item m="1" x="3271"/>
        <item m="1" x="1790"/>
        <item m="1" x="2966"/>
        <item m="1" x="4888"/>
        <item m="1" x="4638"/>
        <item m="1" x="5093"/>
        <item m="1" x="6679"/>
        <item m="1" x="3582"/>
        <item m="1" x="863"/>
        <item m="1" x="305"/>
        <item m="1" x="2555"/>
        <item m="1" x="3175"/>
        <item m="1" x="2936"/>
        <item m="1" x="2579"/>
        <item m="1" x="2962"/>
        <item m="1" x="4252"/>
        <item m="1" x="3403"/>
        <item m="1" x="4540"/>
        <item m="1" x="576"/>
        <item m="1" x="5344"/>
        <item m="1" x="459"/>
        <item m="1" x="5785"/>
        <item m="1" x="346"/>
        <item m="1" x="3986"/>
        <item m="1" x="2236"/>
        <item m="1" x="1229"/>
        <item m="1" x="6189"/>
        <item m="1" x="6326"/>
        <item m="1" x="4418"/>
        <item m="1" x="4261"/>
        <item m="1" x="5856"/>
        <item m="1" x="3730"/>
        <item m="1" x="1011"/>
        <item m="1" x="5199"/>
        <item m="1" x="606"/>
        <item m="1" x="124"/>
        <item m="1" x="6452"/>
        <item m="1" x="2651"/>
        <item m="1" x="4792"/>
        <item m="1" x="2689"/>
        <item m="1" x="2920"/>
        <item m="1" x="4685"/>
        <item m="1" x="5547"/>
        <item m="1" x="2509"/>
        <item m="1" x="4850"/>
        <item m="1" x="197"/>
        <item m="1" x="2577"/>
        <item m="1" x="4723"/>
        <item m="1" x="3080"/>
        <item m="1" x="3344"/>
        <item m="1" x="2892"/>
        <item m="1" x="5719"/>
        <item m="1" x="5509"/>
        <item m="1" x="3386"/>
        <item m="1" x="2607"/>
        <item m="1" x="4224"/>
        <item m="1" x="2444"/>
        <item m="1" x="2311"/>
        <item m="1" x="814"/>
        <item m="1" x="6259"/>
        <item m="1" x="3478"/>
        <item m="1" x="1932"/>
        <item m="1" x="4195"/>
        <item m="1" x="6035"/>
        <item m="1" x="2233"/>
        <item m="1" x="2559"/>
        <item m="1" x="230"/>
        <item m="1" x="3620"/>
        <item m="1" x="1231"/>
        <item m="1" x="710"/>
        <item m="1" x="5475"/>
        <item m="1" x="5148"/>
        <item m="1" x="2465"/>
        <item m="1" x="1677"/>
        <item m="1" x="3207"/>
        <item m="1" x="689"/>
        <item m="1" x="1660"/>
        <item m="1" x="3805"/>
        <item m="1" x="6350"/>
        <item m="1" x="1620"/>
        <item m="1" x="3954"/>
        <item m="1" x="1290"/>
        <item m="1" x="1587"/>
        <item m="1" x="1350"/>
        <item m="1" x="3642"/>
        <item m="1" x="301"/>
        <item m="1" x="6559"/>
        <item m="1" x="4882"/>
        <item m="1" x="5769"/>
        <item m="1" x="1983"/>
        <item m="1" x="2101"/>
        <item m="1" x="5503"/>
        <item m="1" x="1831"/>
        <item m="1" x="2688"/>
        <item m="1" x="2053"/>
        <item m="1" x="6404"/>
        <item m="1" x="1832"/>
        <item m="1" x="3987"/>
        <item m="1" x="2328"/>
        <item m="1" x="1975"/>
        <item m="1" x="840"/>
        <item m="1" x="4401"/>
        <item m="1" x="3438"/>
        <item m="1" x="2434"/>
        <item m="1" x="4080"/>
        <item m="1" x="2291"/>
        <item m="1" x="975"/>
        <item m="1" x="1282"/>
        <item m="1" x="5940"/>
        <item m="1" x="2698"/>
        <item m="1" x="6493"/>
        <item m="1" x="4177"/>
        <item m="1" x="3908"/>
        <item m="1" x="3364"/>
        <item m="1" x="2412"/>
        <item m="1" x="1654"/>
        <item m="1" x="1131"/>
        <item m="1" x="6064"/>
        <item m="1" x="2147"/>
        <item m="1" x="6388"/>
        <item m="1" x="196"/>
        <item m="1" x="1412"/>
        <item m="1" x="1886"/>
        <item m="1" x="1592"/>
        <item m="1" x="5673"/>
        <item m="1" x="4539"/>
        <item m="1" x="3958"/>
        <item m="1" x="370"/>
        <item m="1" x="3229"/>
        <item m="1" x="3587"/>
        <item m="1" x="297"/>
        <item m="1" x="5116"/>
        <item m="1" x="360"/>
        <item m="1" x="2481"/>
        <item m="1" x="3783"/>
        <item m="1" x="1030"/>
        <item m="1" x="56"/>
        <item m="1" x="1786"/>
        <item m="1" x="2729"/>
        <item m="1" x="378"/>
        <item m="1" x="5967"/>
        <item m="1" x="1865"/>
        <item m="1" x="3114"/>
        <item m="1" x="6029"/>
        <item m="1" x="6668"/>
        <item m="1" x="828"/>
        <item m="1" x="2483"/>
        <item m="1" x="4798"/>
        <item m="1" x="2824"/>
        <item m="1" x="6037"/>
        <item m="1" x="215"/>
        <item m="1" x="4929"/>
        <item m="1" x="2548"/>
        <item m="1" x="5471"/>
        <item m="1" x="5492"/>
        <item m="1" x="1431"/>
        <item m="1" x="3417"/>
        <item m="1" x="5258"/>
        <item m="1" x="2862"/>
        <item m="1" x="4258"/>
        <item m="1" x="6436"/>
        <item m="1" x="5155"/>
        <item m="1" x="92"/>
        <item m="1" x="4907"/>
        <item m="1" x="5163"/>
        <item m="1" x="4642"/>
        <item m="1" x="1507"/>
        <item m="1" x="302"/>
        <item m="1" x="1358"/>
        <item m="1" x="5224"/>
        <item m="1" x="2240"/>
        <item m="1" x="2296"/>
        <item m="1" x="5130"/>
        <item m="1" x="4623"/>
        <item m="1" x="6601"/>
        <item m="1" x="1692"/>
        <item m="1" x="2879"/>
        <item m="1" x="693"/>
        <item m="1" x="3706"/>
        <item m="1" x="1729"/>
        <item m="1" x="5606"/>
        <item m="1" x="1464"/>
        <item m="1" x="3501"/>
        <item m="1" x="3771"/>
        <item m="1" x="2249"/>
        <item m="1" x="2513"/>
        <item m="1" x="6301"/>
        <item m="1" x="5125"/>
        <item m="1" x="2637"/>
        <item m="1" x="254"/>
        <item m="1" x="5516"/>
        <item m="1" x="5175"/>
        <item m="1" x="3457"/>
        <item m="1" x="5571"/>
        <item m="1" x="1627"/>
        <item m="1" x="811"/>
        <item m="1" x="6518"/>
        <item m="1" x="3594"/>
        <item m="1" x="4300"/>
        <item m="1" x="3919"/>
        <item m="1" x="1910"/>
        <item m="1" x="2130"/>
        <item m="1" x="6650"/>
        <item m="1" x="75"/>
        <item m="1" x="2298"/>
        <item m="1" x="2613"/>
        <item m="1" x="889"/>
        <item m="1" x="5530"/>
        <item m="1" x="6360"/>
        <item m="1" x="3297"/>
        <item m="1" x="5542"/>
        <item m="1" x="4903"/>
        <item m="1" x="6443"/>
        <item m="1" x="5070"/>
        <item m="1" x="808"/>
        <item m="1" x="6680"/>
        <item m="1" x="3845"/>
        <item m="1" x="535"/>
        <item m="1" x="3224"/>
        <item m="1" x="5407"/>
        <item m="1" x="3893"/>
        <item m="1" x="4755"/>
        <item m="1" x="488"/>
        <item m="1" x="949"/>
        <item m="1" x="2211"/>
        <item m="1" x="1647"/>
        <item m="1" x="4579"/>
        <item m="1" x="3002"/>
        <item m="1" x="2811"/>
        <item m="1" x="6632"/>
        <item m="1" x="2672"/>
        <item m="1" x="1846"/>
        <item m="1" x="5289"/>
        <item m="1" x="3195"/>
        <item m="1" x="1714"/>
        <item m="1" x="2948"/>
        <item m="1" x="6266"/>
        <item m="1" x="5352"/>
        <item m="1" x="1161"/>
        <item m="1" x="3470"/>
        <item m="1" x="1352"/>
        <item m="1" x="5894"/>
        <item m="1" x="3399"/>
        <item m="1" x="959"/>
        <item m="1" x="2664"/>
        <item m="1" x="3513"/>
        <item m="1" x="3777"/>
        <item m="1" x="5367"/>
        <item m="1" x="1859"/>
        <item m="1" x="699"/>
        <item m="1" x="2366"/>
        <item m="1" x="6365"/>
        <item m="1" x="3352"/>
        <item m="1" x="2759"/>
        <item m="1" x="1319"/>
        <item m="1" x="2807"/>
        <item m="1" x="602"/>
        <item m="1" x="872"/>
        <item m="1" x="4350"/>
        <item m="1" x="1548"/>
        <item m="1" x="5779"/>
        <item m="1" x="6191"/>
        <item m="1" x="2286"/>
        <item m="1" x="4521"/>
        <item m="1" x="2159"/>
        <item m="1" x="3453"/>
        <item m="1" x="1776"/>
        <item m="1" x="5298"/>
        <item m="1" x="4087"/>
        <item m="1" x="4731"/>
        <item m="1" x="2122"/>
        <item m="1" x="2202"/>
        <item m="1" x="4449"/>
        <item m="1" x="4167"/>
        <item m="1" x="3804"/>
        <item m="1" x="498"/>
        <item m="1" x="2654"/>
        <item m="1" x="5515"/>
        <item m="1" x="123"/>
        <item m="1" x="1871"/>
        <item m="1" x="5299"/>
        <item m="1" x="5245"/>
        <item m="1" x="5675"/>
        <item m="1" x="3716"/>
        <item m="1" x="3437"/>
        <item m="1" x="1314"/>
        <item m="1" x="3170"/>
        <item m="1" x="674"/>
        <item m="1" x="3934"/>
        <item m="1" x="5180"/>
        <item m="1" x="2061"/>
        <item m="1" x="6410"/>
        <item m="1" x="354"/>
        <item m="1" x="1690"/>
        <item m="1" x="1748"/>
        <item m="1" x="2232"/>
        <item m="1" x="1825"/>
        <item m="1" x="1582"/>
        <item m="1" x="2755"/>
        <item m="1" x="5024"/>
        <item m="1" x="398"/>
        <item m="1" x="1489"/>
        <item m="1" x="4123"/>
        <item m="1" x="1872"/>
        <item m="1" x="2156"/>
        <item m="1" x="5050"/>
        <item m="1" x="4919"/>
        <item m="1" x="4894"/>
        <item m="1" x="2188"/>
        <item m="1" x="454"/>
        <item m="1" x="6618"/>
        <item m="1" x="1096"/>
        <item m="1" x="3169"/>
        <item m="1" x="5529"/>
        <item m="1" x="397"/>
        <item m="1" x="6648"/>
        <item m="1" x="233"/>
        <item m="1" x="4110"/>
        <item m="1" x="5899"/>
        <item m="1" x="3943"/>
        <item m="1" x="5896"/>
        <item m="1" x="3479"/>
        <item m="1" x="2306"/>
        <item m="1" x="1631"/>
        <item m="1" x="1652"/>
        <item m="1" x="6588"/>
        <item m="1" x="3465"/>
        <item m="1" x="1617"/>
        <item m="1" x="5374"/>
        <item m="1" x="1086"/>
        <item m="1" x="2813"/>
        <item m="1" x="1272"/>
        <item m="1" x="3355"/>
        <item m="1" x="5408"/>
        <item m="1" x="5868"/>
        <item m="1" x="2030"/>
        <item m="1" x="927"/>
        <item m="1" x="5077"/>
        <item m="1" x="917"/>
        <item m="1" x="4587"/>
        <item m="1" x="2886"/>
        <item m="1" x="1948"/>
        <item m="1" x="3313"/>
        <item m="1" x="4854"/>
        <item m="1" x="2453"/>
        <item m="1" x="4954"/>
        <item m="1" x="287"/>
        <item m="1" x="1938"/>
        <item m="1" x="2440"/>
        <item m="1" x="705"/>
        <item m="1" x="2876"/>
        <item m="1" x="4911"/>
        <item m="1" x="3512"/>
        <item m="1" x="6572"/>
        <item m="1" x="4124"/>
        <item m="1" x="3546"/>
        <item m="1" x="6462"/>
        <item m="1" x="442"/>
        <item m="1" x="6608"/>
        <item m="1" x="848"/>
        <item m="1" x="5934"/>
        <item m="1" x="1423"/>
        <item m="1" x="401"/>
        <item m="1" x="295"/>
        <item m="1" x="3411"/>
        <item m="1" x="1890"/>
        <item m="1" x="2523"/>
        <item m="1" x="1445"/>
        <item m="1" x="3489"/>
        <item m="1" x="1002"/>
        <item m="1" x="6465"/>
        <item m="1" x="2794"/>
        <item m="1" x="6090"/>
        <item m="1" x="1921"/>
        <item m="1" x="3596"/>
        <item m="1" x="1010"/>
        <item m="1" x="5553"/>
        <item m="1" x="4823"/>
        <item m="1" x="3977"/>
        <item m="1" x="4989"/>
        <item m="1" x="6036"/>
        <item m="1" x="1142"/>
        <item m="1" x="6513"/>
        <item m="1" x="5144"/>
        <item m="1" x="3447"/>
        <item m="1" x="2810"/>
        <item m="1" x="3243"/>
        <item m="1" x="5761"/>
        <item m="1" x="862"/>
        <item m="1" x="3573"/>
        <item m="1" x="3401"/>
        <item m="1" x="1171"/>
        <item m="1" x="3755"/>
        <item m="1" x="2943"/>
        <item m="1" x="1119"/>
        <item m="1" x="2500"/>
        <item m="1" x="1732"/>
        <item m="1" x="1016"/>
        <item m="1" x="1525"/>
        <item m="1" x="117"/>
        <item m="1" x="4411"/>
        <item m="1" x="709"/>
        <item m="1" x="1694"/>
        <item m="1" x="4494"/>
        <item m="1" x="600"/>
        <item m="1" x="3306"/>
        <item m="1" x="4471"/>
        <item m="1" x="1234"/>
        <item m="1" x="1429"/>
        <item m="1" x="3605"/>
        <item m="1" x="2885"/>
        <item m="1" x="776"/>
        <item m="1" x="2912"/>
        <item m="1" x="168"/>
        <item m="1" x="2167"/>
        <item m="1" x="706"/>
        <item m="1" x="4634"/>
        <item m="1" x="5033"/>
        <item m="1" x="3049"/>
        <item m="1" x="4950"/>
        <item m="1" x="225"/>
        <item m="1" x="2673"/>
        <item m="1" x="4232"/>
        <item m="1" x="2681"/>
        <item m="1" x="3983"/>
        <item m="1" x="6340"/>
        <item m="1" x="1440"/>
        <item m="1" x="2096"/>
        <item m="1" x="578"/>
        <item m="1" x="5426"/>
        <item m="1" x="1212"/>
        <item m="1" x="4698"/>
        <item m="1" x="6442"/>
        <item m="1" x="5461"/>
        <item m="1" x="1661"/>
        <item m="1" x="6617"/>
        <item m="1" x="3826"/>
        <item m="1" x="1862"/>
        <item m="1" x="1047"/>
        <item m="1" x="4934"/>
        <item m="1" x="764"/>
        <item m="1" x="3371"/>
        <item m="1" x="1892"/>
        <item m="1" x="4857"/>
        <item m="1" x="4593"/>
        <item m="1" x="1019"/>
        <item m="1" x="2289"/>
        <item m="1" x="6168"/>
        <item m="1" x="3616"/>
        <item m="1" x="2628"/>
        <item m="1" x="3613"/>
        <item m="1" x="4917"/>
        <item m="1" x="2343"/>
        <item m="1" x="2421"/>
        <item m="1" x="1795"/>
        <item m="1" x="5966"/>
        <item m="1" x="3340"/>
        <item m="1" x="1451"/>
        <item m="1" x="1147"/>
        <item m="1" x="6609"/>
        <item m="1" x="5559"/>
        <item m="1" x="3063"/>
        <item m="1" x="1682"/>
        <item m="1" x="6057"/>
        <item m="1" x="366"/>
        <item m="1" x="4615"/>
        <item m="1" x="439"/>
        <item m="1" x="3841"/>
        <item m="1" x="4502"/>
        <item m="1" x="860"/>
        <item m="1" x="6430"/>
        <item m="1" x="368"/>
        <item m="1" x="2935"/>
        <item m="1" x="2677"/>
        <item m="1" x="3414"/>
        <item m="1" x="1998"/>
        <item m="1" x="3644"/>
        <item m="1" x="3215"/>
        <item m="1" x="3253"/>
        <item m="1" x="395"/>
        <item m="1" x="1083"/>
        <item m="1" x="4668"/>
        <item m="1" x="3778"/>
        <item m="1" x="4353"/>
        <item m="1" x="6464"/>
        <item m="1" x="4707"/>
        <item m="1" x="2375"/>
        <item m="1" x="6347"/>
        <item m="1" x="4312"/>
        <item m="1" x="3753"/>
        <item m="1" x="1333"/>
        <item m="1" x="6261"/>
        <item m="1" x="355"/>
        <item m="1" x="1913"/>
        <item m="1" x="4805"/>
        <item m="1" x="2801"/>
        <item m="1" x="1498"/>
        <item m="1" x="143"/>
        <item m="1" x="97"/>
        <item m="1" x="407"/>
        <item m="1" x="5973"/>
        <item m="1" x="938"/>
        <item m="1" x="5458"/>
        <item m="1" x="3820"/>
        <item m="1" x="5264"/>
        <item m="1" x="443"/>
        <item m="1" x="5610"/>
        <item m="1" x="3010"/>
        <item m="1" x="5848"/>
        <item m="1" x="2035"/>
        <item m="1" x="3196"/>
        <item m="1" x="1742"/>
        <item m="1" x="4901"/>
        <item m="1" x="1182"/>
        <item m="1" x="5694"/>
        <item m="1" x="6086"/>
        <item m="1" x="6367"/>
        <item m="1" x="1460"/>
        <item m="1" x="2212"/>
        <item m="1" x="5131"/>
        <item m="1" x="5108"/>
        <item m="1" x="2351"/>
        <item m="1" x="5469"/>
        <item m="1" x="4820"/>
        <item m="1" x="365"/>
        <item m="1" x="997"/>
        <item m="1" x="718"/>
        <item m="1" x="1737"/>
        <item m="1" x="865"/>
        <item m="1" x="131"/>
        <item m="1" x="3488"/>
        <item m="1" x="3107"/>
        <item m="1" x="5371"/>
        <item m="1" x="3334"/>
        <item m="1" x="6188"/>
        <item m="1" x="5535"/>
        <item m="1" x="3132"/>
        <item m="1" x="2787"/>
        <item m="1" x="4014"/>
        <item m="1" x="1516"/>
        <item m="1" x="4245"/>
        <item m="1" x="5060"/>
        <item m="1" x="1230"/>
        <item m="1" x="4079"/>
        <item m="1" x="435"/>
        <item m="1" x="5545"/>
        <item m="1" x="2716"/>
        <item m="1" x="1991"/>
        <item m="1" x="6356"/>
        <item m="1" x="2848"/>
        <item m="1" x="386"/>
        <item m="1" x="2630"/>
        <item m="1" x="103"/>
        <item m="1" x="6640"/>
        <item m="1" x="4786"/>
        <item m="1" x="681"/>
        <item m="1" x="4435"/>
        <item m="1" x="3152"/>
        <item m="1" x="4400"/>
        <item m="1" x="1344"/>
        <item m="1" x="3311"/>
        <item m="1" x="577"/>
        <item m="1" x="4423"/>
        <item m="1" x="1354"/>
        <item m="1" x="1856"/>
        <item m="1" x="1428"/>
        <item m="1" x="4939"/>
        <item m="1" x="5936"/>
        <item m="1" x="2564"/>
        <item m="1" x="4961"/>
        <item m="1" x="3868"/>
        <item m="1" x="2540"/>
        <item m="1" x="2379"/>
        <item m="1" x="566"/>
        <item m="1" x="2508"/>
        <item m="1" x="1899"/>
        <item m="1" x="4986"/>
        <item m="1" x="768"/>
        <item m="1" x="3064"/>
        <item m="1" x="1891"/>
        <item m="1" x="1137"/>
        <item m="1" x="4943"/>
        <item m="1" x="5421"/>
        <item m="1" x="5932"/>
        <item m="1" x="5329"/>
        <item m="1" x="4974"/>
        <item m="1" x="4121"/>
        <item m="1" x="5650"/>
        <item m="1" x="5576"/>
        <item m="1" x="313"/>
        <item m="1" x="4843"/>
        <item m="1" x="2220"/>
        <item m="1" x="2927"/>
        <item m="1" x="4636"/>
        <item m="1" x="3773"/>
        <item m="1" x="999"/>
        <item m="1" x="1596"/>
        <item m="1" x="381"/>
        <item m="1" x="36"/>
        <item m="1" x="2494"/>
        <item m="1" x="4747"/>
        <item m="1" x="867"/>
        <item m="1" x="455"/>
        <item m="1" x="2641"/>
        <item m="1" x="698"/>
        <item m="1" x="6435"/>
        <item m="1" x="5147"/>
        <item m="1" x="353"/>
        <item m="1" x="5744"/>
        <item m="1" x="3667"/>
        <item m="1" x="4234"/>
        <item m="1" x="1577"/>
        <item m="1" x="2679"/>
        <item m="1" x="1407"/>
        <item m="1" x="2739"/>
        <item m="1" x="2919"/>
        <item m="1" x="6523"/>
        <item m="1" x="1335"/>
        <item m="1" x="6202"/>
        <item m="1" x="3509"/>
        <item m="1" x="2490"/>
        <item m="1" x="5380"/>
        <item m="1" x="3829"/>
        <item m="1" x="5146"/>
        <item m="1" x="6198"/>
        <item m="1" x="1051"/>
        <item m="1" x="5682"/>
        <item m="1" x="1346"/>
        <item m="1" x="1775"/>
        <item m="1" x="5047"/>
        <item m="1" x="5942"/>
        <item m="1" x="6103"/>
        <item m="1" x="5554"/>
        <item m="1" x="5655"/>
        <item m="1" x="4061"/>
        <item m="1" x="3145"/>
        <item m="1" x="580"/>
        <item m="1" x="5257"/>
        <item m="1" x="2736"/>
        <item m="1" x="5206"/>
        <item m="1" x="5238"/>
        <item m="1" x="2530"/>
        <item m="1" x="1151"/>
        <item m="1" x="4938"/>
        <item m="1" x="4856"/>
        <item m="1" x="1415"/>
        <item m="1" x="5063"/>
        <item m="1" x="4231"/>
        <item m="1" x="223"/>
        <item m="1" x="682"/>
        <item m="1" x="2299"/>
        <item m="1" x="2503"/>
        <item m="1" x="786"/>
        <item m="1" x="4905"/>
        <item m="1" x="5493"/>
        <item m="1" x="1839"/>
        <item m="1" x="5453"/>
        <item m="1" x="4963"/>
        <item m="1" x="4561"/>
        <item m="1" x="1195"/>
        <item m="1" x="3837"/>
        <item m="1" x="5296"/>
        <item m="1" x="2897"/>
        <item m="1" x="5823"/>
        <item m="1" x="4646"/>
        <item m="1" x="4851"/>
        <item m="1" x="678"/>
        <item m="1" x="2405"/>
        <item m="1" x="4187"/>
        <item m="1" x="924"/>
        <item m="1" x="3904"/>
        <item m="1" x="1625"/>
        <item m="1" x="4085"/>
        <item m="1" x="3349"/>
        <item m="1" x="3466"/>
        <item m="1" x="1300"/>
        <item m="1" x="2267"/>
        <item m="1" x="5115"/>
        <item m="1" x="1149"/>
        <item m="1" x="3058"/>
        <item m="1" x="1124"/>
        <item m="1" x="6074"/>
        <item m="1" x="1275"/>
        <item m="1" x="6044"/>
        <item m="1" x="3831"/>
        <item m="1" x="1819"/>
        <item m="1" x="2956"/>
        <item m="1" x="1958"/>
        <item m="1" x="5013"/>
        <item m="1" x="1792"/>
        <item m="1" x="6031"/>
        <item m="1" x="953"/>
        <item m="1" x="1005"/>
        <item m="1" x="4506"/>
        <item m="1" x="87"/>
        <item m="1" x="4301"/>
        <item m="1" x="2682"/>
        <item m="1" x="3379"/>
        <item m="1" x="2447"/>
        <item m="1" x="3602"/>
        <item m="1" x="1918"/>
        <item m="1" x="1903"/>
        <item m="1" x="2468"/>
        <item m="1" x="3794"/>
        <item m="1" x="797"/>
        <item m="1" x="1435"/>
        <item m="1" x="434"/>
        <item m="1" x="5734"/>
        <item m="1" x="3756"/>
        <item m="1" x="513"/>
        <item m="1" x="1106"/>
        <item m="1" x="5944"/>
        <item m="1" x="4150"/>
        <item m="1" x="3830"/>
        <item m="1" x="1063"/>
        <item m="1" x="2044"/>
        <item m="1" x="6210"/>
        <item m="1" x="2583"/>
        <item m="1" x="2134"/>
        <item m="1" x="3656"/>
        <item m="1" x="5970"/>
        <item m="1" x="2157"/>
        <item m="1" x="4952"/>
        <item m="1" x="3219"/>
        <item m="1" x="2297"/>
        <item m="1" x="3160"/>
        <item m="1" x="719"/>
        <item m="1" x="1024"/>
        <item m="1" x="4609"/>
        <item m="1" x="4613"/>
        <item m="1" x="2646"/>
        <item m="1" x="5510"/>
        <item m="1" x="541"/>
        <item m="1" x="5255"/>
        <item m="1" x="3317"/>
        <item m="1" x="3974"/>
        <item m="1" x="3380"/>
        <item m="1" x="4994"/>
        <item m="1" x="5325"/>
        <item m="1" x="4168"/>
        <item m="1" x="259"/>
        <item m="1" x="4885"/>
        <item m="1" x="363"/>
        <item m="1" x="5356"/>
        <item m="1" x="2017"/>
        <item m="1" x="3365"/>
        <item m="1" x="1433"/>
        <item m="1" x="2751"/>
        <item m="1" x="5065"/>
        <item m="1" x="5839"/>
        <item m="1" x="6346"/>
        <item m="1" x="2401"/>
        <item m="1" x="6342"/>
        <item m="1" x="2290"/>
        <item m="1" x="4282"/>
        <item m="1" x="3647"/>
        <item m="1" x="1779"/>
        <item m="1" x="1633"/>
        <item m="1" x="882"/>
        <item m="1" x="2645"/>
        <item m="1" x="1417"/>
        <item m="1" x="2414"/>
        <item m="1" x="5105"/>
        <item m="1" x="891"/>
        <item m="1" x="2321"/>
        <item m="1" x="838"/>
        <item m="1" x="178"/>
        <item m="1" x="638"/>
        <item m="1" x="5757"/>
        <item m="1" x="640"/>
        <item m="1" x="3376"/>
        <item m="1" x="5472"/>
        <item m="1" x="3217"/>
        <item m="1" x="450"/>
        <item m="1" x="2228"/>
        <item m="1" x="6231"/>
        <item m="1" x="936"/>
        <item m="1" x="4450"/>
        <item m="1" x="5336"/>
        <item m="1" x="3624"/>
        <item m="1" x="4724"/>
        <item m="1" x="747"/>
        <item m="1" x="2059"/>
        <item m="1" x="2534"/>
        <item m="1" x="2650"/>
        <item m="1" x="1392"/>
        <item m="1" x="4185"/>
        <item m="1" x="5363"/>
        <item m="1" x="6282"/>
        <item m="1" x="158"/>
        <item m="1" x="424"/>
        <item m="1" x="4541"/>
        <item m="1" x="2629"/>
        <item m="1" x="933"/>
        <item m="1" x="6273"/>
        <item m="1" x="3813"/>
        <item m="1" x="4849"/>
        <item m="1" x="3973"/>
        <item m="1" x="4425"/>
        <item m="1" x="6570"/>
        <item m="1" x="697"/>
        <item m="1" x="620"/>
        <item m="1" x="6133"/>
        <item m="1" x="1478"/>
        <item m="1" x="1029"/>
        <item m="1" x="4726"/>
        <item m="1" x="90"/>
        <item m="1" x="4354"/>
        <item m="1" x="3781"/>
        <item m="1" x="3592"/>
        <item m="1" x="881"/>
        <item m="1" x="5921"/>
        <item m="1" x="2746"/>
        <item m="1" x="4140"/>
        <item m="1" x="1001"/>
        <item m="1" x="5808"/>
        <item m="1" x="1037"/>
        <item m="1" x="3976"/>
        <item m="1" x="2809"/>
        <item m="1" x="462"/>
        <item m="1" x="3221"/>
        <item m="1" x="4214"/>
        <item m="1" x="659"/>
        <item m="1" x="3952"/>
        <item m="1" x="4439"/>
        <item m="1" x="3859"/>
        <item m="1" x="2779"/>
        <item m="1" x="588"/>
        <item m="1" x="3567"/>
        <item m="1" x="6276"/>
        <item m="1" x="2911"/>
        <item m="1" x="245"/>
        <item m="1" x="3972"/>
        <item m="1" x="3092"/>
        <item m="1" x="1481"/>
        <item m="1" x="142"/>
        <item m="1" x="1763"/>
        <item m="1" x="5041"/>
        <item m="1" x="6411"/>
        <item m="1" x="2563"/>
        <item m="1" x="2301"/>
        <item m="1" x="1359"/>
        <item m="1" x="6424"/>
        <item m="1" x="3650"/>
        <item m="1" x="2163"/>
        <item m="1" x="5922"/>
        <item m="1" x="805"/>
        <item m="1" x="3461"/>
        <item m="1" x="456"/>
        <item m="1" x="1233"/>
        <item m="1" x="154"/>
        <item m="1" x="3652"/>
        <item m="1" x="4057"/>
        <item m="1" x="2095"/>
        <item m="1" x="528"/>
        <item m="1" x="139"/>
        <item m="1" x="2344"/>
        <item m="1" x="3703"/>
        <item m="1" x="1896"/>
        <item m="1" x="5595"/>
        <item m="1" x="1705"/>
        <item m="1" x="2357"/>
        <item m="1" x="1260"/>
        <item m="1" x="5153"/>
        <item m="1" x="702"/>
        <item m="1" x="6053"/>
        <item m="1" x="39"/>
        <item m="1" x="3396"/>
        <item m="1" x="4682"/>
        <item m="1" x="4045"/>
        <item m="1" x="4616"/>
        <item m="1" x="639"/>
        <item m="1" x="159"/>
        <item m="1" x="2355"/>
        <item m="1" x="5071"/>
        <item m="1" x="5795"/>
        <item m="1" x="5741"/>
        <item m="1" x="2057"/>
        <item m="1" x="5524"/>
        <item m="1" x="2485"/>
        <item m="1" x="3176"/>
        <item m="1" x="6644"/>
        <item m="1" x="1850"/>
        <item m="1" x="850"/>
        <item m="1" x="6506"/>
        <item m="1" x="3988"/>
        <item m="1" x="2752"/>
        <item m="1" x="1524"/>
        <item m="1" x="1610"/>
        <item m="1" x="663"/>
        <item m="1" x="5027"/>
        <item m="1" x="4039"/>
        <item m="1" x="156"/>
        <item m="1" x="5749"/>
        <item m="1" x="3641"/>
        <item m="1" x="2168"/>
        <item m="1" x="3131"/>
        <item m="1" x="5260"/>
        <item m="1" x="2075"/>
        <item m="1" x="6288"/>
        <item m="1" x="2349"/>
        <item m="1" x="4176"/>
        <item m="1" x="5362"/>
        <item m="1" x="3250"/>
        <item m="1" x="641"/>
        <item m="1" x="4784"/>
        <item m="1" x="3598"/>
        <item m="1" x="4985"/>
        <item m="1" x="6643"/>
        <item m="1" x="2626"/>
        <item m="1" x="309"/>
        <item m="1" x="3173"/>
        <item m="1" x="5221"/>
        <item m="1" x="2758"/>
        <item m="1" x="2591"/>
        <item m="1" x="4662"/>
        <item m="1" x="94"/>
        <item m="1" x="809"/>
        <item m="1" x="1062"/>
        <item m="1" x="4030"/>
        <item m="1" x="1113"/>
        <item m="1" x="969"/>
        <item m="1" x="3226"/>
        <item m="1" x="1286"/>
        <item m="1" x="5587"/>
        <item m="1" x="4223"/>
        <item m="1" x="3267"/>
        <item m="1" x="3949"/>
        <item m="1" x="6663"/>
        <item m="1" x="3373"/>
        <item m="1" x="4135"/>
        <item m="1" x="5626"/>
        <item m="1" x="176"/>
        <item m="1" x="3273"/>
        <item m="1" x="2947"/>
        <item m="1" x="5187"/>
        <item m="1" x="6255"/>
        <item m="1" x="5854"/>
        <item m="1" x="2005"/>
        <item m="1" x="1190"/>
        <item m="1" x="5764"/>
        <item m="1" x="3640"/>
        <item m="1" x="3050"/>
        <item m="1" x="1638"/>
        <item m="1" x="4583"/>
        <item m="1" x="3463"/>
        <item m="1" x="1420"/>
        <item m="1" x="289"/>
        <item m="1" x="2908"/>
        <item m="1" x="6491"/>
        <item m="1" x="2603"/>
        <item m="1" x="2024"/>
        <item m="1" x="2069"/>
        <item m="1" x="4865"/>
        <item m="1" x="5427"/>
        <item m="1" x="5364"/>
        <item m="1" x="4942"/>
        <item m="1" x="514"/>
        <item m="1" x="3659"/>
        <item m="1" x="4770"/>
        <item m="1" x="113"/>
        <item m="1" x="404"/>
        <item m="1" x="2625"/>
        <item m="1" x="5390"/>
        <item m="1" x="1085"/>
        <item m="1" x="3502"/>
        <item m="1" x="3692"/>
        <item m="1" x="1369"/>
        <item m="1" x="5109"/>
        <item m="1" x="5168"/>
        <item m="1" x="2107"/>
        <item m="1" x="4009"/>
        <item m="1" x="5538"/>
        <item m="1" x="5710"/>
        <item m="1" x="5544"/>
        <item m="1" x="114"/>
        <item m="1" x="4869"/>
        <item m="1" x="6371"/>
        <item m="1" x="4716"/>
        <item m="1" x="1944"/>
        <item m="1" x="5326"/>
        <item m="1" x="4776"/>
        <item m="1" x="4602"/>
        <item m="1" x="6136"/>
        <item m="1" x="625"/>
        <item m="1" x="825"/>
        <item m="1" x="2766"/>
        <item m="1" x="2771"/>
        <item m="1" x="5867"/>
        <item m="1" x="1238"/>
        <item m="1" x="1032"/>
        <item m="1" x="3315"/>
        <item m="1" x="4618"/>
        <item m="1" x="1987"/>
        <item m="1" x="2515"/>
        <item m="1" x="1760"/>
        <item m="1" x="72"/>
        <item m="1" x="986"/>
        <item m="1" x="1774"/>
        <item m="1" x="1523"/>
        <item m="1" x="2455"/>
        <item m="1" x="4290"/>
        <item m="1" x="4756"/>
        <item m="1" x="6147"/>
        <item m="1" x="1092"/>
        <item m="1" x="530"/>
        <item m="1" x="2802"/>
        <item m="1" x="6252"/>
        <item m="1" x="3910"/>
        <item m="1" x="1545"/>
        <item m="1" x="5072"/>
        <item m="1" x="291"/>
        <item m="1" x="1476"/>
        <item m="1" x="4656"/>
        <item m="1" x="2190"/>
        <item m="1" x="5271"/>
        <item m="1" x="3425"/>
        <item m="1" x="950"/>
        <item m="1" x="82"/>
        <item m="1" x="5882"/>
        <item m="1" x="1753"/>
        <item m="1" x="5443"/>
        <item m="1" x="1977"/>
        <item m="1" x="4955"/>
        <item m="1" x="5793"/>
        <item m="1" x="427"/>
        <item m="1" x="6590"/>
        <item m="1" x="3827"/>
        <item m="1" x="2038"/>
        <item m="1" x="4815"/>
        <item m="1" x="5986"/>
        <item m="1" x="6154"/>
        <item m="1" x="5873"/>
        <item m="1" x="3214"/>
        <item m="1" x="4189"/>
        <item m="1" x="1101"/>
        <item m="1" x="3580"/>
        <item m="1" x="4366"/>
        <item m="1" x="5361"/>
        <item m="1" x="191"/>
        <item m="1" x="5564"/>
        <item m="1" x="331"/>
        <item m="1" x="1611"/>
        <item m="1" x="5507"/>
        <item m="1" x="3843"/>
        <item m="1" x="6494"/>
        <item m="1" x="3550"/>
        <item m="1" x="1528"/>
        <item m="1" x="496"/>
        <item m="1" x="3320"/>
        <item m="1" x="4683"/>
        <item m="1" x="2952"/>
        <item m="1" x="5558"/>
        <item m="1" x="3351"/>
        <item m="1" x="6277"/>
        <item m="1" x="1071"/>
        <item m="1" x="2526"/>
        <item m="1" x="5781"/>
        <item m="1" x="4211"/>
        <item m="1" x="317"/>
        <item m="1" x="6489"/>
        <item m="1" x="6478"/>
        <item m="1" x="4299"/>
        <item m="1" x="5527"/>
        <item m="1" x="4608"/>
        <item m="1" x="4115"/>
        <item m="1" x="3096"/>
        <item m="1" x="4982"/>
        <item m="1" x="5548"/>
        <item m="1" x="6649"/>
        <item m="1" x="2378"/>
        <item m="1" x="4051"/>
        <item m="1" x="831"/>
        <item m="1" x="5644"/>
        <item m="1" x="5962"/>
        <item m="1" x="5621"/>
        <item m="1" x="1308"/>
        <item m="1" x="930"/>
        <item m="1" x="6019"/>
        <item m="1" x="4576"/>
        <item m="1" x="396"/>
        <item m="1" x="266"/>
        <item m="1" x="4488"/>
        <item m="1" x="416"/>
        <item m="1" x="6118"/>
        <item m="1" x="555"/>
        <item m="1" x="6434"/>
        <item m="1" x="3116"/>
        <item m="1" x="2562"/>
        <item m="1" x="3745"/>
        <item m="1" x="1665"/>
        <item m="1" x="1227"/>
        <item m="1" x="1128"/>
        <item m="1" x="995"/>
        <item m="1" x="2148"/>
        <item m="1" x="3110"/>
        <item m="1" x="5852"/>
        <item m="1" x="5832"/>
        <item m="1" x="1222"/>
        <item m="1" x="4804"/>
        <item m="1" x="3803"/>
        <item m="1" x="3200"/>
        <item m="1" x="5525"/>
        <item m="1" x="6383"/>
        <item m="1" x="3931"/>
        <item m="1" x="4590"/>
        <item m="1" x="3969"/>
        <item m="1" x="2573"/>
        <item m="1" x="2047"/>
        <item m="1" x="642"/>
        <item m="1" x="4706"/>
        <item m="1" x="2686"/>
        <item m="1" x="2150"/>
        <item m="1" x="4775"/>
        <item m="1" x="2731"/>
        <item m="1" x="6449"/>
        <item m="1" x="2996"/>
        <item m="1" x="157"/>
        <item m="1" x="6600"/>
        <item m="1" x="2234"/>
        <item m="1" x="4727"/>
        <item m="1" x="2089"/>
        <item m="1" x="6539"/>
        <item m="1" x="6386"/>
        <item m="1" x="5011"/>
        <item m="1" x="5849"/>
        <item m="1" x="4210"/>
        <item m="1" x="4082"/>
        <item m="1" x="263"/>
        <item m="1" x="1715"/>
        <item m="1" x="5924"/>
        <item m="1" x="2829"/>
        <item m="1" x="6537"/>
        <item m="1" x="1725"/>
        <item m="1" x="5216"/>
        <item m="1" x="2597"/>
        <item m="1" x="4497"/>
        <item m="1" x="1603"/>
        <item m="1" x="177"/>
        <item m="1" x="2026"/>
        <item m="1" x="2085"/>
        <item m="1" x="3769"/>
        <item m="1" x="3815"/>
        <item m="1" x="4218"/>
        <item m="1" x="6616"/>
        <item m="1" x="1069"/>
        <item m="1" x="3994"/>
        <item m="1" x="1297"/>
        <item m="1" x="2143"/>
        <item m="1" x="4542"/>
        <item m="1" x="6574"/>
        <item m="1" x="5536"/>
        <item m="1" x="4056"/>
        <item m="1" x="4908"/>
        <item m="1" x="3821"/>
        <item m="1" x="5435"/>
        <item m="1" x="4750"/>
        <item m="1" x="5002"/>
        <item m="1" x="1553"/>
        <item m="1" x="2011"/>
        <item m="1" x="1671"/>
        <item m="1" x="6438"/>
        <item m="1" x="5802"/>
        <item m="1" x="1845"/>
        <item m="1" x="4175"/>
        <item m="1" x="3520"/>
        <item m="1" x="3420"/>
        <item m="1" x="2461"/>
        <item m="1" x="3166"/>
        <item m="1" x="1541"/>
        <item m="1" x="3394"/>
        <item m="1" x="2016"/>
        <item m="1" x="4769"/>
        <item m="1" x="2743"/>
        <item m="1" x="5165"/>
        <item m="1" x="608"/>
        <item m="1" x="1697"/>
        <item m="1" x="6561"/>
        <item m="1" x="1907"/>
        <item m="1" x="721"/>
        <item m="1" x="32"/>
        <item m="1" x="3945"/>
        <item m="1" x="2004"/>
        <item m="1" x="5184"/>
        <item m="1" x="413"/>
        <item m="1" x="2441"/>
        <item m="1" x="5772"/>
        <item m="1" x="1636"/>
        <item m="1" x="3648"/>
        <item m="1" x="3052"/>
        <item m="1" x="5099"/>
        <item m="1" x="3367"/>
        <item m="1" x="6322"/>
        <item m="1" x="6097"/>
        <item m="1" x="1953"/>
        <item m="1" x="3089"/>
        <item m="1" x="6515"/>
        <item m="1" x="3816"/>
        <item m="1" x="1480"/>
        <item m="1" x="6119"/>
        <item m="1" x="3180"/>
        <item m="1" x="3154"/>
        <item m="1" x="1158"/>
        <item m="1" x="5508"/>
        <item m="1" x="3102"/>
        <item m="1" x="73"/>
        <item m="1" x="6150"/>
        <item m="1" x="1588"/>
        <item m="1" x="210"/>
        <item m="1" x="3574"/>
        <item m="1" x="2370"/>
        <item m="1" x="4518"/>
        <item m="1" x="1065"/>
        <item m="1" x="304"/>
        <item m="1" x="5599"/>
        <item m="1" x="4582"/>
        <item m="1" x="5319"/>
        <item m="1" x="3933"/>
        <item m="1" x="1042"/>
        <item m="1" x="1329"/>
        <item m="1" x="4622"/>
        <item m="1" x="2992"/>
        <item m="1" x="1380"/>
        <item m="1" x="787"/>
        <item m="1" x="859"/>
        <item m="1" x="1993"/>
        <item m="1" x="4298"/>
        <item m="1" x="6111"/>
        <item m="1" x="1046"/>
        <item m="1" x="5949"/>
        <item m="1" x="4102"/>
        <item m="1" x="4202"/>
        <item m="1" x="4551"/>
        <item m="1" x="2808"/>
        <item m="1" x="6267"/>
        <item m="1" x="1970"/>
        <item m="1" x="1017"/>
        <item m="1" x="307"/>
        <item m="1" x="319"/>
        <item m="1" x="6549"/>
        <item m="1" x="5029"/>
        <item m="1" x="4644"/>
        <item m="1" x="4086"/>
        <item m="1" x="5069"/>
        <item m="1" x="2272"/>
        <item m="1" x="954"/>
        <item m="1" x="4574"/>
        <item m="1" x="5358"/>
        <item m="1" x="5884"/>
        <item m="1" x="3685"/>
        <item m="1" x="6437"/>
        <item m="1" x="2102"/>
        <item m="1" x="4633"/>
        <item m="1" x="5677"/>
        <item m="1" x="2795"/>
        <item m="1" x="3742"/>
        <item m="1" x="5513"/>
        <item m="1" x="1302"/>
        <item m="1" x="3197"/>
        <item m="1" x="1741"/>
        <item m="1" x="4964"/>
        <item m="1" x="6075"/>
        <item m="1" x="188"/>
        <item m="1" x="6529"/>
        <item m="1" x="2713"/>
        <item m="1" x="3228"/>
        <item m="1" x="3316"/>
        <item m="1" x="1704"/>
        <item m="1" x="613"/>
        <item m="1" x="1565"/>
        <item m="1" x="6006"/>
        <item m="1" x="1049"/>
        <item m="1" x="2680"/>
        <item m="1" x="4601"/>
        <item m="1" x="4853"/>
        <item m="1" x="2546"/>
        <item m="1" x="1058"/>
        <item m="1" x="6227"/>
        <item m="1" x="1841"/>
        <item m="1" x="6581"/>
        <item m="1" x="1717"/>
        <item m="1" x="5152"/>
        <item m="1" x="2032"/>
        <item m="1" x="3981"/>
        <item m="1" x="5467"/>
        <item m="1" x="6593"/>
        <item m="1" x="6525"/>
        <item m="1" x="194"/>
        <item m="1" x="6387"/>
        <item m="1" x="1299"/>
        <item m="1" x="405"/>
        <item m="1" x="2924"/>
        <item m="1" x="161"/>
        <item m="1" x="2545"/>
        <item m="1" x="4385"/>
        <item m="1" x="802"/>
        <item m="1" x="2049"/>
        <item m="1" x="2322"/>
        <item m="1" x="5012"/>
        <item m="1" x="71"/>
        <item m="1" x="6040"/>
        <item m="1" x="2839"/>
        <item m="1" x="3289"/>
        <item m="1" x="683"/>
        <item m="1" x="5191"/>
        <item m="1" x="6085"/>
        <item m="1" x="1540"/>
        <item m="1" x="5904"/>
        <item m="1" x="2429"/>
        <item m="1" x="1593"/>
        <item m="1" x="5430"/>
        <item m="1" x="6664"/>
        <item m="1" x="5495"/>
        <item m="1" x="2008"/>
        <item m="1" x="1615"/>
        <item m="1" x="749"/>
        <item m="1" x="4966"/>
        <item m="1" x="6239"/>
        <item m="1" x="5622"/>
        <item m="1" x="6406"/>
        <item m="1" x="5512"/>
        <item m="1" x="4330"/>
        <item m="1" x="5058"/>
        <item m="1" x="2765"/>
        <item m="1" x="1821"/>
        <item m="1" x="3812"/>
        <item m="1" x="2567"/>
        <item m="1" x="1600"/>
        <item m="1" x="2764"/>
        <item m="1" x="3579"/>
        <item m="1" x="2703"/>
        <item m="1" x="6091"/>
        <item m="1" x="6275"/>
        <item m="1" x="542"/>
        <item m="1" x="3615"/>
        <item m="1" x="5477"/>
        <item m="1" x="1370"/>
        <item m="1" x="1716"/>
        <item m="1" x="5994"/>
        <item m="1" x="2262"/>
        <item m="1" x="3689"/>
        <item m="1" x="3526"/>
        <item m="1" x="2906"/>
        <item m="1" x="5062"/>
        <item m="1" x="3118"/>
        <item m="1" x="1519"/>
        <item m="1" x="376"/>
        <item m="1" x="3686"/>
        <item m="1" x="920"/>
        <item m="1" x="858"/>
        <item m="1" x="1041"/>
        <item m="1" x="3997"/>
        <item m="1" x="6293"/>
        <item m="1" x="1855"/>
        <item m="1" x="522"/>
        <item m="1" x="2507"/>
        <item m="1" x="4900"/>
        <item m="1" x="1411"/>
        <item m="1" x="2118"/>
        <item m="1" x="6305"/>
        <item m="1" x="3541"/>
        <item m="1" x="1844"/>
        <item m="1" x="3369"/>
        <item m="1" x="1768"/>
        <item m="1" x="4537"/>
        <item m="1" x="1843"/>
        <item m="1" x="2479"/>
        <item m="1" x="6381"/>
        <item m="1" x="5040"/>
        <item m="1" x="4549"/>
        <item m="1" x="4565"/>
        <item m="1" x="6100"/>
        <item m="1" x="5725"/>
        <item m="1" x="1743"/>
        <item m="1" x="5646"/>
        <item m="1" x="2237"/>
        <item m="1" x="1558"/>
        <item m="1" x="5900"/>
        <item m="1" x="1093"/>
        <item m="1" x="4743"/>
        <item m="1" x="1018"/>
        <item m="1" x="1361"/>
        <item m="1" x="4096"/>
        <item m="1" x="5995"/>
        <item m="1" x="6307"/>
        <item m="1" x="4906"/>
        <item m="1" x="763"/>
        <item m="1" x="5348"/>
        <item m="1" x="996"/>
        <item m="1" x="1157"/>
        <item m="1" x="6232"/>
        <item m="1" x="4462"/>
        <item m="1" x="3924"/>
        <item m="1" x="3792"/>
        <item m="1" x="4909"/>
        <item m="1" x="1923"/>
        <item m="1" x="4691"/>
        <item m="1" x="5724"/>
        <item m="1" x="2108"/>
        <item m="1" x="4160"/>
        <item m="1" x="3255"/>
        <item m="1" x="1924"/>
        <item m="1" x="3167"/>
        <item m="1" x="4763"/>
        <item m="1" x="2329"/>
        <item m="1" x="6496"/>
        <item m="1" x="4481"/>
        <item m="1" x="3589"/>
        <item m="1" x="1280"/>
        <item m="1" x="5323"/>
        <item m="1" x="1139"/>
        <item m="1" x="165"/>
        <item m="1" x="1828"/>
        <item m="1" x="1384"/>
        <item m="1" x="4536"/>
        <item m="1" x="3737"/>
        <item m="1" x="3366"/>
        <item m="1" x="646"/>
        <item m="1" x="1031"/>
        <item m="1" x="4179"/>
        <item m="1" x="5859"/>
        <item m="1" x="2541"/>
        <item m="1" x="3054"/>
        <item m="1" x="6353"/>
        <item m="1" x="529"/>
        <item m="1" x="1152"/>
        <item m="1" x="2702"/>
        <item m="1" x="181"/>
        <item m="1" x="885"/>
        <item m="1" x="2831"/>
        <item m="1" x="3335"/>
        <item m="1" x="628"/>
        <item m="1" x="746"/>
        <item m="1" x="2009"/>
        <item m="1" x="5838"/>
        <item m="1" x="5676"/>
        <item m="1" x="5574"/>
        <item m="1" x="6674"/>
        <item m="1" x="4968"/>
        <item m="1" x="2504"/>
        <item m="1" x="4174"/>
        <item m="1" x="845"/>
        <item m="1" x="2609"/>
        <item m="1" x="5815"/>
        <item m="1" x="5315"/>
        <item m="1" x="2520"/>
        <item m="1" x="2777"/>
        <item m="1" x="983"/>
        <item m="1" x="4128"/>
        <item m="1" x="3898"/>
        <item m="1" x="6595"/>
        <item m="1" x="3887"/>
        <item m="1" x="6447"/>
        <item m="1" x="2727"/>
        <item m="1" x="3254"/>
        <item m="1" x="2276"/>
        <item m="1" x="3879"/>
        <item m="1" x="4029"/>
        <item m="1" x="664"/>
        <item m="1" x="2909"/>
        <item m="1" x="824"/>
        <item m="1" x="2632"/>
        <item m="1" x="3341"/>
        <item m="1" x="3120"/>
        <item m="1" x="2287"/>
        <item m="1" x="708"/>
        <item m="1" x="5383"/>
        <item m="1" x="1581"/>
        <item m="1" x="2454"/>
        <item m="1" x="481"/>
        <item m="1" x="3398"/>
        <item m="1" x="5080"/>
        <item m="1" x="4666"/>
        <item m="1" x="5794"/>
        <item m="1" x="1257"/>
        <item m="1" x="5733"/>
        <item m="1" x="6701"/>
        <item m="1" x="2972"/>
        <item m="1" x="3766"/>
        <item m="1" x="2896"/>
        <item m="1" x="6303"/>
        <item m="1" x="923"/>
        <item m="1" x="1543"/>
        <item m="1" x="1722"/>
        <item m="1" x="1820"/>
        <item m="1" x="1957"/>
        <item m="1" x="743"/>
        <item m="1" x="3944"/>
        <item m="1" x="356"/>
        <item m="1" x="4458"/>
        <item m="1" x="4890"/>
        <item m="1" x="5880"/>
        <item m="1" x="1728"/>
        <item m="1" x="6016"/>
        <item m="1" x="4669"/>
        <item m="1" x="1045"/>
        <item m="1" x="841"/>
        <item m="1" x="5378"/>
        <item m="1" x="264"/>
        <item m="1" x="2018"/>
        <item m="1" x="991"/>
        <item m="1" x="4031"/>
        <item m="1" x="4696"/>
        <item m="1" x="5689"/>
        <item m="1" x="1271"/>
        <item m="1" x="1881"/>
        <item m="1" x="3553"/>
        <item m="1" x="5343"/>
        <item m="1" x="5876"/>
        <item m="1" x="2417"/>
        <item m="1" x="1787"/>
        <item m="1" x="4654"/>
        <item m="1" x="4603"/>
        <item m="1" x="6289"/>
        <item m="1" x="4283"/>
        <item m="1" x="847"/>
        <item m="1" x="1219"/>
        <item m="1" x="761"/>
        <item m="1" x="4822"/>
        <item m="1" x="922"/>
        <item m="1" x="5127"/>
        <item m="1" x="4081"/>
        <item m="1" x="6084"/>
        <item m="1" x="5396"/>
        <item m="1" x="2657"/>
        <item m="1" x="2337"/>
        <item m="1" x="3171"/>
        <item m="1" x="5598"/>
        <item m="1" x="1458"/>
        <item m="1" x="2171"/>
        <item m="1" x="6306"/>
        <item m="1" x="544"/>
        <item m="1" x="5190"/>
        <item m="1" x="1835"/>
        <item m="1" x="3095"/>
        <item m="1" x="6190"/>
        <item m="1" x="4495"/>
        <item m="1" x="5909"/>
        <item m="1" x="3012"/>
        <item m="1" x="279"/>
        <item m="1" x="6428"/>
        <item m="1" x="5387"/>
        <item m="1" x="2284"/>
        <item m="1" x="6352"/>
        <item m="1" x="1013"/>
        <item m="1" x="6362"/>
        <item m="1" x="1452"/>
        <item m="1" x="2308"/>
        <item m="1" x="3252"/>
        <item m="1" x="1475"/>
        <item m="1" x="6534"/>
        <item m="1" x="2622"/>
        <item m="1" x="2186"/>
        <item m="1" x="2274"/>
        <item m="1" x="5192"/>
        <item m="1" x="2982"/>
        <item m="1" x="4700"/>
        <item m="1" x="120"/>
        <item m="1" x="4280"/>
        <item m="1" x="3915"/>
        <item m="1" x="851"/>
        <item m="1" x="6509"/>
        <item m="1" x="6693"/>
        <item m="1" x="6137"/>
        <item m="1" x="3519"/>
        <item m="1" x="6030"/>
        <item m="1" x="3157"/>
        <item m="1" x="5641"/>
        <item m="1" x="390"/>
        <item m="1" x="3137"/>
        <item m="1" x="492"/>
        <item m="1" x="5335"/>
        <item m="1" x="5963"/>
        <item m="1" x="3529"/>
        <item m="1" x="5759"/>
        <item m="1" x="5897"/>
        <item m="1" x="3754"/>
        <item m="1" x="3717"/>
        <item m="1" x="5110"/>
        <item m="1" x="1662"/>
        <item m="1" x="5428"/>
        <item m="1" x="1385"/>
        <item m="1" x="5681"/>
        <item m="1" x="2359"/>
        <item m="1" x="3070"/>
        <item m="1" x="4971"/>
        <item m="1" x="5579"/>
        <item m="1" x="5745"/>
        <item m="1" x="6071"/>
        <item m="1" x="3655"/>
        <item m="1" x="2200"/>
        <item m="1" x="3925"/>
        <item m="1" x="836"/>
        <item m="1" x="1068"/>
        <item m="1" x="2648"/>
        <item m="1" x="5272"/>
        <item m="1" x="5328"/>
        <item m="1" x="6153"/>
        <item m="1" x="6483"/>
        <item m="1" x="4563"/>
        <item m="1" x="1084"/>
        <item m="1" x="5972"/>
        <item m="1" x="5566"/>
        <item m="1" x="740"/>
        <item m="1" x="3590"/>
        <item m="1" x="5018"/>
        <item m="1" x="3895"/>
        <item m="1" x="5003"/>
        <item m="1" x="4153"/>
        <item m="1" x="4728"/>
        <item m="1" x="6015"/>
        <item m="1" x="5686"/>
        <item m="1" x="5057"/>
        <item m="1" x="2197"/>
        <item m="1" x="2114"/>
        <item m="1" x="2937"/>
        <item m="1" x="5720"/>
        <item m="1" x="5729"/>
        <item m="1" x="1067"/>
        <item m="1" x="1747"/>
        <item m="1" x="5573"/>
        <item m="1" x="5983"/>
        <item m="1" x="5550"/>
        <item m="1" x="2385"/>
        <item m="1" x="1396"/>
        <item m="1" x="5384"/>
        <item m="1" x="4429"/>
        <item m="1" x="1533"/>
        <item m="1" x="4033"/>
        <item m="1" x="328"/>
        <item m="1" x="1780"/>
        <item m="1" x="2989"/>
        <item m="1" x="1981"/>
        <item m="1" x="6003"/>
        <item m="1" x="1979"/>
        <item m="1" x="2769"/>
        <item m="1" x="180"/>
        <item m="1" x="3789"/>
        <item m="1" x="1594"/>
        <item m="1" x="6141"/>
        <item m="1" x="2216"/>
        <item m="1" x="4795"/>
        <item m="1" x="3424"/>
        <item m="1" x="2463"/>
        <item m="1" x="458"/>
        <item m="1" x="5631"/>
        <item m="1" x="2642"/>
        <item m="1" x="1999"/>
        <item m="1" x="2821"/>
        <item m="1" x="6251"/>
        <item m="1" x="1649"/>
        <item m="1" x="1601"/>
        <item m="1" x="5487"/>
        <item m="1" x="2904"/>
        <item m="1" x="5905"/>
        <item m="1" x="4861"/>
        <item m="1" x="6670"/>
        <item m="1" x="5706"/>
        <item m="1" x="653"/>
        <item m="1" x="4661"/>
        <item m="1" x="6013"/>
        <item m="1" x="4918"/>
        <item m="1" x="1090"/>
        <item m="1" x="4658"/>
        <item m="1" x="5353"/>
        <item m="1" x="3103"/>
        <item m="1" x="2655"/>
        <item m="1" x="5918"/>
        <item m="1" x="610"/>
        <item m="1" x="3779"/>
        <item m="1" x="4002"/>
        <item m="1" x="5943"/>
        <item m="1" x="6264"/>
        <item m="1" x="1640"/>
        <item m="1" x="5969"/>
        <item m="1" x="2819"/>
        <item m="1" x="816"/>
        <item m="1" x="5771"/>
        <item m="1" x="2790"/>
        <item m="1" x="820"/>
        <item m="1" x="1811"/>
        <item m="1" x="6217"/>
        <item m="1" x="4580"/>
        <item m="1" x="4084"/>
        <item m="1" x="3838"/>
        <item m="1" x="1022"/>
        <item m="1" x="1897"/>
        <item m="1" x="6681"/>
        <item m="1" x="3082"/>
        <item m="1" x="6065"/>
        <item m="1" x="111"/>
        <item m="1" x="3961"/>
        <item m="1" x="4227"/>
        <item m="1" x="1306"/>
        <item m="1" x="3143"/>
        <item m="1" x="2553"/>
        <item m="1" x="4598"/>
        <item m="1" x="5611"/>
        <item m="1" x="1853"/>
        <item m="1" x="572"/>
        <item m="1" x="823"/>
        <item m="1" x="846"/>
        <item m="1" x="4248"/>
        <item m="1" x="842"/>
        <item m="1" x="1401"/>
        <item m="1" x="316"/>
        <item m="1" x="785"/>
        <item m="1" x="2750"/>
        <item m="1" x="2091"/>
        <item m="1" x="5765"/>
        <item m="1" x="4709"/>
        <item m="1" x="6246"/>
        <item m="1" x="2930"/>
        <item m="1" x="1332"/>
        <item m="1" x="1501"/>
        <item m="1" x="3533"/>
        <item m="1" x="770"/>
        <item m="1" x="4735"/>
        <item m="1" x="5914"/>
        <item m="1" x="5672"/>
        <item m="1" x="3999"/>
        <item m="1" x="6102"/>
        <item m="1" x="3776"/>
        <item m="1" x="2754"/>
        <item m="1" x="5707"/>
        <item m="1" x="2902"/>
        <item m="1" x="3156"/>
        <item m="1" x="475"/>
        <item m="1" x="3740"/>
        <item m="1" x="4498"/>
        <item m="1" x="6241"/>
        <item m="1" x="1685"/>
        <item m="1" x="5522"/>
        <item m="1" x="2720"/>
        <item m="1" x="4819"/>
        <item m="1" x="1474"/>
        <item m="1" x="4215"/>
        <item m="1" x="3150"/>
        <item m="1" x="4554"/>
        <item m="1" x="1852"/>
        <item m="1" x="1687"/>
        <item m="1" x="2497"/>
        <item m="1" x="6690"/>
        <item m="1" x="324"/>
        <item m="1" x="3445"/>
        <item m="1" x="3204"/>
        <item m="1" x="362"/>
        <item m="1" x="3810"/>
        <item m="1" x="1468"/>
        <item m="1" x="4794"/>
        <item m="1" x="2450"/>
        <item m="1" x="4751"/>
        <item m="1" x="3661"/>
        <item m="1" x="4745"/>
        <item m="1" x="212"/>
        <item m="1" x="5594"/>
        <item m="1" x="1974"/>
        <item m="1" x="1163"/>
        <item m="1" x="1156"/>
        <item m="1" x="280"/>
        <item m="1" x="4339"/>
        <item m="1" x="4388"/>
        <item m="1" x="5756"/>
        <item m="1" x="4887"/>
        <item m="1" x="1857"/>
        <item m="1" x="993"/>
        <item m="1" x="2470"/>
        <item m="1" x="2245"/>
        <item m="1" x="3697"/>
        <item m="1" x="4577"/>
        <item m="1" x="6421"/>
        <item m="1" x="4803"/>
        <item m="1" x="1483"/>
        <item m="1" x="962"/>
        <item m="1" x="3079"/>
        <item m="1" x="5355"/>
        <item m="1" x="1416"/>
        <item m="1" x="1004"/>
        <item m="1" x="2260"/>
        <item m="1" x="3134"/>
        <item m="1" x="2139"/>
        <item m="1" x="6391"/>
        <item m="1" x="6172"/>
        <item m="1" x="4021"/>
        <item m="1" x="2695"/>
        <item m="1" x="3209"/>
        <item m="1" x="5215"/>
        <item m="1" x="806"/>
        <item m="1" x="6161"/>
        <item m="1" x="5810"/>
        <item m="1" x="4575"/>
        <item m="1" x="347"/>
        <item m="1" x="137"/>
        <item m="1" x="2246"/>
        <item m="1" x="4746"/>
        <item m="1" x="1572"/>
        <item m="1" x="2176"/>
        <item m="1" x="4996"/>
        <item m="1" x="5337"/>
        <item m="1" x="736"/>
        <item m="1" x="5474"/>
        <item m="1" x="216"/>
        <item m="1" x="2295"/>
        <item m="1" x="4614"/>
        <item m="1" x="703"/>
        <item m="1" x="5056"/>
        <item m="1" x="6376"/>
        <item m="1" x="722"/>
        <item m="1" x="342"/>
        <item m="1" x="262"/>
        <item m="1" x="3698"/>
        <item m="1" x="6066"/>
        <item m="1" x="1140"/>
        <item m="1" x="408"/>
        <item m="1" x="1882"/>
        <item m="1" x="6604"/>
        <item m="1" x="6269"/>
        <item m="1" x="730"/>
        <item m="1" x="4139"/>
        <item m="1" x="5979"/>
        <item m="1" x="3711"/>
        <item m="1" x="3608"/>
        <item m="1" x="3122"/>
        <item m="1" x="2850"/>
        <item m="1" x="4392"/>
        <item m="1" x="4442"/>
        <item m="1" x="3126"/>
        <item m="1" x="584"/>
        <item m="1" x="998"/>
        <item m="1" x="3696"/>
        <item m="1" x="1455"/>
        <item m="1" x="1818"/>
        <item m="1" x="5313"/>
        <item m="1" x="2843"/>
        <item m="1" x="5034"/>
        <item m="1" x="5691"/>
        <item m="1" x="3662"/>
        <item m="1" x="1934"/>
        <item m="1" x="1307"/>
        <item m="1" x="4321"/>
        <item m="1" x="2153"/>
        <item m="1" x="1961"/>
        <item m="1" x="3855"/>
        <item m="1" x="2353"/>
        <item m="1" x="5111"/>
        <item m="1" x="6532"/>
        <item m="1" x="3530"/>
        <item m="1" x="1584"/>
        <item m="1" x="4005"/>
        <item m="1" x="3368"/>
        <item m="1" x="1810"/>
        <item m="1" x="655"/>
        <item m="1" x="1264"/>
        <item m="1" x="589"/>
        <item m="1" x="4877"/>
        <item m="1" x="6669"/>
        <item m="1" x="2384"/>
        <item m="1" x="430"/>
        <item m="1" x="246"/>
        <item m="1" x="6432"/>
        <item m="1" x="3788"/>
        <item m="1" x="2745"/>
        <item m="1" x="1235"/>
        <item m="1" x="1663"/>
        <item m="1" x="4902"/>
        <item m="1" x="2537"/>
        <item m="1" x="375"/>
        <item m="1" x="1035"/>
        <item m="1" x="1244"/>
        <item m="1" x="2883"/>
        <item m="1" x="873"/>
        <item m="1" x="330"/>
        <item m="1" x="1463"/>
        <item m="1" x="1154"/>
        <item m="1" x="1986"/>
        <item m="1" x="3651"/>
        <item m="1" x="3258"/>
        <item m="1" x="4737"/>
        <item m="1" x="5776"/>
        <item m="1" x="750"/>
        <item m="1" x="1379"/>
        <item m="1" x="2335"/>
        <item m="1" x="3044"/>
        <item m="1" x="6578"/>
        <item m="1" x="4946"/>
        <item m="1" x="2315"/>
        <item m="1" x="4813"/>
        <item m="1" x="833"/>
        <item m="1" x="3390"/>
        <item m="1" x="3966"/>
        <item m="1" x="5291"/>
        <item m="1" x="4297"/>
        <item m="1" x="3665"/>
        <item m="1" x="5634"/>
        <item m="1" x="217"/>
        <item m="1" x="1500"/>
        <item m="1" x="2119"/>
        <item m="1" x="3639"/>
        <item m="1" x="5743"/>
        <item m="1" x="2859"/>
        <item m="1" x="4897"/>
        <item m="1" x="1955"/>
        <item m="1" x="2773"/>
        <item m="1" x="5906"/>
        <item m="1" x="2015"/>
        <item m="1" x="1340"/>
        <item m="1" x="5457"/>
        <item m="1" x="5767"/>
        <item m="1" x="2856"/>
        <item m="1" x="186"/>
        <item m="1" x="1672"/>
        <item m="1" x="2997"/>
        <item m="1" x="2198"/>
        <item m="1" x="155"/>
        <item m="1" x="2331"/>
        <item m="1" x="2986"/>
        <item m="1" x="906"/>
        <item m="1" x="4975"/>
        <item m="1" x="686"/>
        <item m="1" x="144"/>
        <item m="1" x="6586"/>
        <item m="1" x="3571"/>
        <item m="1" x="4496"/>
        <item m="1" x="3036"/>
        <item m="1" x="4028"/>
        <item m="1" x="6361"/>
        <item m="1" x="2184"/>
        <item m="1" x="5923"/>
        <item m="1" x="1527"/>
        <item m="1" x="1622"/>
        <item m="1" x="502"/>
        <item m="1" x="1532"/>
        <item m="1" x="2840"/>
        <item m="1" x="5980"/>
        <item m="1" x="4976"/>
        <item m="1" x="5775"/>
        <item m="1" x="4920"/>
        <item m="1" x="2123"/>
        <item m="1" x="6068"/>
        <item m="1" x="5798"/>
        <item m="1" x="4514"/>
        <item m="1" x="2877"/>
        <item m="1" x="631"/>
        <item m="1" x="2910"/>
        <item m="1" x="5886"/>
        <item m="1" x="5912"/>
        <item m="1" x="3560"/>
        <item m="1" x="429"/>
        <item m="1" x="315"/>
        <item m="1" x="5561"/>
        <item m="1" x="2196"/>
        <item m="1" x="5391"/>
        <item m="1" x="919"/>
        <item m="1" x="6554"/>
        <item m="1" x="5531"/>
        <item m="1" x="3270"/>
        <item m="1" x="2719"/>
        <item m="1" x="2635"/>
        <item m="1" x="4479"/>
        <item m="1" x="3165"/>
        <item m="1" x="4410"/>
        <item m="1" x="423"/>
        <item m="1" x="5658"/>
        <item m="1" x="826"/>
        <item m="1" x="1446"/>
        <item m="1" x="1342"/>
        <item m="1" x="5711"/>
        <item m="1" x="3595"/>
        <item m="1" x="2181"/>
        <item m="1" x="4007"/>
        <item m="1" x="2475"/>
        <item m="1" x="6358"/>
        <item m="1" x="2079"/>
        <item m="1" x="5638"/>
        <item m="1" x="3531"/>
        <item m="1" x="2690"/>
        <item m="1" x="3246"/>
        <item m="1" x="3162"/>
        <item m="1" x="1104"/>
        <item m="1" x="4829"/>
        <item m="1" x="95"/>
        <item m="1" x="4987"/>
        <item m="1" x="3747"/>
        <item m="1" x="3384"/>
        <item m="1" x="4787"/>
        <item m="1" x="3884"/>
        <item m="1" x="1215"/>
        <item m="1" x="1526"/>
        <item m="1" x="5001"/>
        <item m="1" x="5575"/>
        <item m="1" x="2323"/>
        <item m="1" x="2643"/>
        <item m="1" x="4024"/>
        <item m="1" x="857"/>
        <item m="1" x="5409"/>
        <item m="1" x="3115"/>
        <item m="1" x="1709"/>
        <item m="1" x="4239"/>
        <item m="1" x="1634"/>
        <item m="1" x="5417"/>
        <item m="1" x="5416"/>
        <item m="1" x="1965"/>
        <item m="1" x="5990"/>
        <item m="1" x="5704"/>
        <item m="1" x="6614"/>
        <item m="1" x="5881"/>
        <item m="1" x="3216"/>
        <item m="1" x="3409"/>
        <item m="1" x="6043"/>
        <item m="1" x="4360"/>
        <item m="1" x="818"/>
        <item m="1" x="5316"/>
        <item m="1" x="3387"/>
        <item m="1" x="98"/>
        <item m="1" x="2062"/>
        <item m="1" x="4827"/>
        <item m="1" x="4753"/>
        <item m="1" x="207"/>
        <item m="1" x="4050"/>
        <item m="1" x="680"/>
        <item m="1" x="6695"/>
        <item m="1" x="2415"/>
        <item m="1" x="558"/>
        <item m="1" x="1453"/>
        <item m="1" x="3720"/>
        <item m="1" x="3025"/>
        <item m="1" x="5485"/>
        <item m="1" x="3429"/>
        <item m="1" x="4655"/>
        <item m="1" x="5600"/>
        <item m="1" x="585"/>
        <item m="1" x="3882"/>
        <item m="1" x="519"/>
        <item m="1" x="6592"/>
        <item m="1" x="4219"/>
        <item m="1" x="1081"/>
        <item m="1" x="6628"/>
        <item m="1" x="673"/>
        <item m="1" x="3324"/>
        <item m="1" x="4816"/>
        <item m="1" x="4003"/>
        <item m="1" x="601"/>
        <item m="1" x="4485"/>
        <item m="1" x="3585"/>
        <item m="1" x="1289"/>
        <item m="1" x="1618"/>
        <item m="1" x="5663"/>
        <item m="1" x="3572"/>
        <item m="1" x="133"/>
        <item m="1" x="5616"/>
        <item m="1" x="1056"/>
        <item m="1" x="5075"/>
        <item m="1" x="5410"/>
        <item m="1" x="3109"/>
        <item m="1" x="5209"/>
        <item m="1" x="2241"/>
        <item m="1" x="3327"/>
        <item m="1" x="952"/>
        <item m="1" x="3053"/>
        <item m="1" x="3288"/>
        <item m="1" x="4455"/>
        <item m="1" x="2064"/>
        <item m="1" x="657"/>
        <item m="1" x="164"/>
        <item m="1" x="419"/>
        <item m="1" x="3787"/>
        <item m="1" x="4454"/>
        <item m="1" x="2098"/>
        <item m="1" x="4534"/>
        <item m="1" x="4927"/>
        <item m="1" x="4584"/>
        <item m="1" x="3693"/>
        <item m="1" x="3676"/>
        <item m="1" x="958"/>
        <item m="1" x="2235"/>
        <item m="1" x="6415"/>
        <item m="1" x="2812"/>
        <item m="1" x="4190"/>
        <item m="1" x="3260"/>
        <item m="1" x="6500"/>
        <item m="1" x="3932"/>
        <item m="1" x="5143"/>
        <item m="1" x="5455"/>
        <item m="1" x="6028"/>
        <item m="1" x="411"/>
        <item m="1" x="3982"/>
        <item m="1" x="4552"/>
        <item m="1" x="1706"/>
        <item m="1" x="1288"/>
        <item m="1" x="1802"/>
        <item m="1" x="1650"/>
        <item m="1" x="2374"/>
        <item m="1" x="5305"/>
        <item m="1" x="1851"/>
        <item m="1" x="5451"/>
        <item m="1" x="1595"/>
        <item m="1" x="4990"/>
        <item m="1" x="1849"/>
        <item m="1" x="1496"/>
        <item m="1" x="4527"/>
        <item m="1" x="162"/>
        <item m="1" x="1911"/>
        <item m="1" x="1391"/>
        <item m="1" x="6334"/>
        <item m="1" x="3535"/>
        <item m="1" x="1199"/>
        <item m="1" x="2227"/>
        <item m="1" x="1419"/>
        <item m="1" x="5397"/>
        <item m="1" x="3524"/>
        <item m="1" x="2594"/>
        <item m="1" x="5138"/>
        <item m="1" x="4711"/>
        <item m="1" x="1537"/>
        <item m="1" x="3770"/>
        <item m="1" x="5738"/>
        <item m="1" x="669"/>
        <item m="1" x="926"/>
        <item m="1" x="209"/>
        <item m="1" x="5347"/>
        <item m="1" x="1241"/>
        <item m="1" x="6698"/>
        <item m="1" x="759"/>
        <item m="1" x="4600"/>
        <item m="1" x="2033"/>
        <item m="1" x="1645"/>
        <item m="1" x="472"/>
        <item m="1" x="1653"/>
        <item m="1" x="3382"/>
        <item m="1" x="4564"/>
        <item m="1" x="1492"/>
        <item m="1" x="64"/>
        <item m="1" x="4015"/>
        <item m="1" x="244"/>
        <item m="1" x="5156"/>
        <item m="1" x="4197"/>
        <item m="1" x="5652"/>
        <item m="1" x="4072"/>
        <item m="1" x="437"/>
        <item m="1" x="4035"/>
        <item m="1" x="654"/>
        <item m="1" x="5025"/>
        <item m="1" x="6458"/>
        <item m="1" x="2469"/>
        <item m="1" x="3688"/>
        <item m="1" x="2160"/>
        <item m="1" x="4405"/>
        <item m="1" x="432"/>
        <item m="1" x="1184"/>
        <item m="1" x="4641"/>
        <item m="1" x="2556"/>
        <item m="1" x="1025"/>
        <item m="1" x="88"/>
        <item m="1" x="5236"/>
        <item m="1" x="5100"/>
        <item m="1" x="2708"/>
        <item m="1" x="2683"/>
        <item m="1" x="2670"/>
        <item m="1" x="4359"/>
        <item m="1" x="5834"/>
        <item m="1" x="778"/>
        <item m="1" x="2845"/>
        <item m="1" x="3865"/>
        <item m="1" x="1707"/>
        <item m="1" x="832"/>
        <item m="1" x="1186"/>
        <item m="1" x="6392"/>
        <item m="1" x="1749"/>
        <item m="1" x="4526"/>
        <item m="1" x="769"/>
        <item m="1" x="134"/>
        <item m="1" x="6665"/>
        <item m="1" x="4969"/>
        <item m="1" x="3538"/>
        <item m="1" x="1504"/>
        <item m="1" x="5370"/>
        <item m="1" x="791"/>
        <item m="1" x="6603"/>
        <item m="1" x="3960"/>
        <item m="1" x="1681"/>
        <item m="1" x="5338"/>
        <item m="1" x="1054"/>
        <item m="1" x="6552"/>
        <item m="1" x="5340"/>
        <item m="1" x="829"/>
        <item m="1" x="5928"/>
        <item m="1" x="777"/>
        <item m="1" x="5332"/>
        <item m="1" x="6419"/>
        <item m="1" x="3350"/>
        <item m="1" x="5555"/>
        <item m="1" x="5617"/>
        <item m="1" x="5624"/>
        <item m="1" x="2042"/>
        <item m="1" x="1183"/>
        <item m="1" x="5263"/>
        <item m="1" x="2644"/>
        <item m="1" x="5288"/>
        <item m="1" x="5171"/>
        <item m="1" x="1933"/>
        <item m="1" x="1278"/>
        <item m="1" x="6521"/>
        <item m="1" x="2225"/>
        <item m="1" x="3097"/>
        <item m="1" x="570"/>
        <item m="1" x="2656"/>
        <item m="1" x="6622"/>
        <item m="1" x="3347"/>
        <item m="1" x="463"/>
        <item m="1" x="2360"/>
        <item m="1" x="1317"/>
        <item m="1" x="2387"/>
        <item m="1" x="4886"/>
        <item m="1" x="3099"/>
        <item m="1" x="2950"/>
        <item m="1" x="3992"/>
        <item m="1" x="979"/>
        <item m="1" x="3929"/>
        <item m="1" x="3869"/>
        <item m="1" x="5726"/>
        <item m="1" x="3220"/>
        <item m="1" x="1014"/>
        <item m="1" x="3484"/>
        <item m="1" x="4948"/>
        <item m="1" x="623"/>
        <item m="1" x="573"/>
        <item m="1" x="4374"/>
        <item m="1" x="3957"/>
        <item m="1" x="4105"/>
        <item m="1" x="2389"/>
        <item m="1" x="3100"/>
        <item m="1" x="2040"/>
        <item m="1" x="4722"/>
        <item m="1" x="914"/>
        <item m="1" x="2388"/>
        <item m="1" x="6163"/>
        <item m="1" x="2726"/>
        <item m="1" x="6012"/>
        <item m="1" x="6684"/>
        <item m="1" x="4525"/>
        <item m="1" x="3151"/>
        <item m="1" x="856"/>
        <item m="1" x="864"/>
        <item m="1" x="1797"/>
        <item m="1" x="4186"/>
        <item m="1" x="795"/>
        <item m="1" x="5877"/>
        <item m="1" x="2590"/>
        <item m="1" x="1447"/>
        <item m="1" x="4156"/>
        <item m="1" x="3556"/>
        <item m="1" x="6214"/>
        <item m="1" x="4607"/>
        <item m="1" x="119"/>
        <item m="1" x="790"/>
        <item m="1" x="1491"/>
        <item m="1" x="5107"/>
        <item m="1" x="1405"/>
        <item m="1" x="2836"/>
        <item m="1" x="2527"/>
        <item m="1" x="2462"/>
        <item m="1" x="5032"/>
        <item m="1" x="1387"/>
        <item m="1" x="4612"/>
        <item m="1" x="151"/>
        <item m="1" x="3760"/>
        <item m="1" x="712"/>
        <item m="1" x="2391"/>
        <item m="1" x="3828"/>
        <item m="1" x="1789"/>
        <item m="1" x="1214"/>
        <item m="1" x="5659"/>
        <item m="1" x="2985"/>
        <item m="1" x="3510"/>
        <item m="1" x="6135"/>
        <item m="1" x="3280"/>
        <item m="1" x="1226"/>
        <item m="1" x="1009"/>
        <item m="1" x="2837"/>
        <item m="1" x="4708"/>
        <item m="1" x="637"/>
        <item m="1" x="5302"/>
        <item m="1" x="6354"/>
        <item m="1" x="4529"/>
        <item m="1" x="4226"/>
        <item m="1" x="1116"/>
        <item m="1" x="3818"/>
        <item m="1" x="3495"/>
        <item m="1" x="4076"/>
        <item m="1" x="2278"/>
        <item m="1" x="461"/>
        <item m="1" x="5339"/>
        <item m="1" x="799"/>
        <item m="1" x="6451"/>
        <item m="1" x="89"/>
        <item m="1" x="5237"/>
        <item m="1" x="2021"/>
        <item m="1" x="1801"/>
        <item m="1" x="715"/>
        <item m="1" x="3262"/>
        <item m="1" x="536"/>
        <item m="1" x="2027"/>
        <item m="1" x="1162"/>
        <item m="1" x="5398"/>
        <item m="1" x="4378"/>
        <item m="1" x="5411"/>
        <item m="1" x="283"/>
        <item m="1" x="2392"/>
        <item m="1" x="4090"/>
        <item m="1" x="3649"/>
        <item m="1" x="3062"/>
        <item m="1" x="4259"/>
        <item m="1" x="1208"/>
        <item m="1" x="325"/>
        <item m="1" x="2154"/>
        <item m="1" x="6083"/>
        <item m="1" x="4538"/>
        <item m="1" x="80"/>
        <item m="1" x="5601"/>
        <item m="1" x="5578"/>
        <item m="1" x="6511"/>
        <item m="1" x="5223"/>
        <item m="1" x="4191"/>
        <item m="1" x="4545"/>
        <item m="1" x="5331"/>
        <item m="1" x="6636"/>
        <item m="1" x="6027"/>
        <item m="1" x="4364"/>
        <item m="1" x="2697"/>
        <item m="1" x="2805"/>
        <item m="1" x="2376"/>
        <item m="1" x="2031"/>
        <item m="1" x="3522"/>
        <item m="1" x="1313"/>
        <item m="1" x="2623"/>
        <item m="1" x="6203"/>
        <item m="1" x="5735"/>
        <item m="1" x="3889"/>
        <item m="1" x="1900"/>
        <item m="1" x="3847"/>
        <item m="1" x="4699"/>
        <item m="1" x="3446"/>
        <item m="1" x="3749"/>
        <item m="1" x="3083"/>
        <item m="1" x="1134"/>
        <item m="1" x="4657"/>
        <item m="1" x="5454"/>
        <item m="1" x="41"/>
        <item m="1" x="957"/>
        <item m="1" x="1670"/>
        <item m="1" x="812"/>
        <item m="1" x="3023"/>
        <item m="1" x="1754"/>
        <item m="1" x="3775"/>
        <item m="1" x="5889"/>
        <item m="1" x="446"/>
        <item m="1" x="2511"/>
        <item m="1" x="2126"/>
        <item m="1" x="834"/>
        <item m="1" x="3362"/>
        <item m="1" x="6092"/>
        <item m="1" x="2863"/>
        <item m="1" x="5662"/>
        <item m="1" x="2895"/>
        <item m="1" x="470"/>
        <item m="1" x="985"/>
        <item m="1" x="4513"/>
        <item m="1" x="2010"/>
        <item m="1" x="691"/>
        <item m="1" x="2426"/>
        <item m="1" x="6077"/>
        <item m="1" x="4782"/>
        <item m="1" x="478"/>
        <item m="1" x="670"/>
        <item m="1" x="2003"/>
        <item m="1" x="5843"/>
        <item m="1" x="5286"/>
        <item m="1" x="1673"/>
        <item m="1" x="4701"/>
        <item m="1" x="6046"/>
        <item m="1" x="28"/>
        <item m="1" x="1398"/>
        <item m="1" x="2835"/>
        <item m="1" x="5283"/>
        <item m="1" x="738"/>
        <item m="1" x="2971"/>
        <item m="1" x="822"/>
        <item m="1" x="2039"/>
        <item m="1" x="6149"/>
        <item m="1" x="4738"/>
        <item m="1" x="1870"/>
        <item m="1" x="3967"/>
        <item m="1" x="2110"/>
        <item m="1" x="3139"/>
        <item m="1" x="2723"/>
        <item m="1" x="1571"/>
        <item m="1" x="5518"/>
        <item m="1" x="781"/>
        <item m="1" x="3886"/>
        <item m="1" x="2976"/>
        <item m="1" x="5066"/>
        <item m="1" x="1619"/>
        <item m="1" x="4915"/>
        <item m="1" x="465"/>
        <item m="1" x="5953"/>
        <item m="1" x="5415"/>
        <item m="1" x="1236"/>
        <item m="1" x="379"/>
        <item m="1" x="819"/>
        <item m="1" x="5169"/>
        <item m="1" x="3319"/>
        <item m="1" x="6248"/>
        <item m="1" x="5365"/>
        <item m="1" x="3536"/>
        <item m="1" x="5172"/>
        <item m="1" x="2894"/>
        <item m="1" x="4383"/>
        <item m="1" x="2621"/>
        <item m="1" x="5085"/>
        <item m="1" x="67"/>
        <item m="1" x="753"/>
        <item m="1" x="1750"/>
        <item m="1" x="3631"/>
        <item m="1" x="2023"/>
        <item m="1" x="4241"/>
        <item m="1" x="1202"/>
        <item m="1" x="4828"/>
        <item m="1" x="3059"/>
        <item m="1" x="3008"/>
        <item m="1" x="3472"/>
        <item m="1" x="5717"/>
        <item m="1" x="66"/>
        <item m="1" x="1109"/>
        <item m="1" x="6527"/>
        <item m="1" x="1698"/>
        <item m="1" x="104"/>
        <item m="1" x="1107"/>
        <item m="1" x="658"/>
        <item m="1" x="666"/>
        <item m="1" x="5126"/>
        <item m="1" x="482"/>
        <item m="1" x="2510"/>
        <item m="1" x="1076"/>
        <item m="1" x="4016"/>
        <item m="1" x="1276"/>
        <item m="1" x="3883"/>
        <item m="1" x="3024"/>
        <item m="1" x="1630"/>
        <item m="1" x="4382"/>
        <item m="1" x="5424"/>
        <item m="1" x="3042"/>
        <item m="1" x="1266"/>
        <item m="1" x="3765"/>
        <item m="1" x="1198"/>
        <item m="1" x="4122"/>
        <item m="1" x="2205"/>
        <item m="1" x="5916"/>
        <item m="1" x="152"/>
        <item m="1" x="6642"/>
        <item m="1" x="2491"/>
        <item m="1" x="160"/>
        <item m="1" x="3342"/>
        <item m="1" x="6319"/>
        <item m="1" x="1296"/>
        <item m="1" x="1884"/>
        <item m="1" x="1680"/>
        <item m="1" x="1003"/>
        <item m="1" x="6408"/>
        <item m="1" x="3975"/>
        <item m="1" x="782"/>
        <item m="1" x="242"/>
        <item m="1" x="1469"/>
        <item m="1" x="3481"/>
        <item m="1" x="4222"/>
        <item m="1" x="5947"/>
        <item m="1" x="2320"/>
        <item m="1" x="4835"/>
        <item m="1" x="6033"/>
        <item m="1" x="3256"/>
        <item m="1" x="916"/>
        <item m="1" x="3505"/>
        <item m="1" x="2988"/>
        <item m="1" x="5265"/>
        <item m="1" x="5379"/>
        <item m="1" x="3854"/>
        <item m="1" x="4619"/>
        <item m="1" x="3790"/>
        <item m="1" x="635"/>
        <item m="1" x="4351"/>
        <item m="1" x="3658"/>
        <item m="1" x="199"/>
        <item m="1" x="3268"/>
        <item m="1" x="3374"/>
        <item m="1" x="1691"/>
        <item m="1" x="3896"/>
        <item m="1" x="707"/>
        <item m="1" x="3098"/>
        <item m="1" x="1570"/>
        <item m="1" x="569"/>
        <item m="1" x="425"/>
        <item m="1" x="6243"/>
        <item m="1" x="6341"/>
        <item m="1" x="471"/>
        <item m="1" x="3795"/>
        <item m="1" x="5551"/>
        <item m="1" x="5250"/>
        <item m="1" x="4249"/>
        <item m="1" x="5480"/>
        <item m="1" x="226"/>
        <item m="1" x="4047"/>
        <item m="1" x="5167"/>
        <item m="1" x="866"/>
        <item m="1" x="4293"/>
        <item m="1" x="6501"/>
        <item m="1" x="4670"/>
        <item m="1" x="1473"/>
        <item m="1" x="503"/>
        <item m="1" x="5194"/>
        <item m="1" x="6639"/>
        <item m="1" x="4729"/>
        <item m="1" x="695"/>
        <item m="1" x="1827"/>
        <item m="1" x="4217"/>
        <item m="1" x="4272"/>
        <item m="1" x="6300"/>
        <item m="1" x="1323"/>
        <item m="1" x="5134"/>
        <item m="1" x="5615"/>
        <item m="1" x="337"/>
        <item m="1" x="6508"/>
        <item m="1" x="5088"/>
        <item m="1" x="5705"/>
        <item m="1" x="5301"/>
        <item m="1" x="235"/>
        <item m="1" x="3285"/>
        <item m="1" x="3856"/>
        <item m="1" x="1494"/>
        <item m="1" x="1710"/>
        <item m="1" x="1239"/>
        <item m="1" x="2420"/>
        <item m="1" x="6317"/>
        <item m="1" x="4833"/>
        <item m="1" x="3128"/>
        <item m="1" x="645"/>
        <item m="1" x="796"/>
        <item m="1" x="2757"/>
        <item m="1" x="4181"/>
        <item m="1" x="4074"/>
        <item m="1" x="5208"/>
        <item m="1" x="2662"/>
        <item m="1" x="6446"/>
        <item m="1" x="3617"/>
        <item m="1" x="2834"/>
        <item m="1" x="6611"/>
        <item m="1" x="2050"/>
        <item m="1" x="3591"/>
        <item m="1" x="2574"/>
        <item m="1" x="5758"/>
        <item m="1" x="1425"/>
        <item m="1" x="3858"/>
        <item m="1" x="6285"/>
        <item m="1" x="3545"/>
        <item m="1" x="2271"/>
        <item m="1" x="5789"/>
        <item m="1" x="5494"/>
        <item m="1" x="3835"/>
        <item m="1" x="2170"/>
        <item m="1" x="1185"/>
        <item m="1" x="6101"/>
        <item m="1" x="294"/>
        <item m="1" x="6520"/>
        <item m="1" x="1206"/>
        <item m="1" x="2100"/>
        <item m="1" x="5084"/>
        <item m="1" x="2782"/>
        <item m="1" x="6564"/>
        <item m="1" x="3282"/>
        <item m="1" x="4998"/>
        <item m="1" x="5978"/>
        <item m="1" x="5977"/>
        <item m="1" x="5642"/>
        <item m="1" x="6304"/>
        <item m="1" x="6427"/>
        <item m="1" x="3148"/>
        <item m="1" x="6333"/>
        <item m="1" x="30"/>
        <item m="1" x="3275"/>
        <item m="1" x="3824"/>
        <item m="1" x="2231"/>
        <item m="1" x="598"/>
        <item m="1" x="5964"/>
        <item m="1" x="4444"/>
        <item m="1" x="4441"/>
        <item m="1" x="6477"/>
        <item m="1" x="3549"/>
        <item m="1" x="2354"/>
        <item m="1" x="3186"/>
        <item m="1" x="3185"/>
        <item m="1" x="6171"/>
        <item m="1" x="4413"/>
        <item m="1" x="3182"/>
        <item m="1" x="3183"/>
        <item m="1" x="3184"/>
        <item m="1" x="1493"/>
        <item m="1" x="3187"/>
        <item m="1" x="4653"/>
        <item m="1" x="1175"/>
        <item m="1" x="1772"/>
        <item m="1" x="4749"/>
        <item m="1" x="516"/>
        <item m="1" x="6271"/>
        <item m="1" x="1180"/>
        <item m="1" x="6339"/>
        <item m="1" x="4352"/>
        <item m="1" x="402"/>
        <item m="1" x="2748"/>
        <item m="1" x="6272"/>
        <item m="1" x="5768"/>
        <item m="1" x="1982"/>
        <item m="1" x="5817"/>
        <item m="1" x="5780"/>
        <item m="1" x="1566"/>
        <item m="1" x="5731"/>
        <item m="1" x="2361"/>
        <item m="1" x="1421"/>
        <item m="1" x="3119"/>
        <item m="1" x="2968"/>
        <item m="1" x="1656"/>
        <item m="1" x="286"/>
        <item m="1" x="3741"/>
        <item m="1" x="3621"/>
        <item m="1" x="179"/>
        <item m="1" x="350"/>
        <item m="1" x="1312"/>
        <item m="1" x="1877"/>
        <item m="1" x="349"/>
        <item m="1" x="4193"/>
        <item m="1" x="4422"/>
        <item m="1" x="3149"/>
        <item m="1" x="4478"/>
        <item m="1" x="6407"/>
        <item m="1" x="2115"/>
        <item m="1" x="3907"/>
        <item m="1" x="1073"/>
        <item m="1" x="2620"/>
        <item m="1" x="3330"/>
        <item m="1" x="3726"/>
        <item m="1" x="4778"/>
        <item m="1" x="4637"/>
        <item m="1" x="3503"/>
        <item m="1" x="1378"/>
        <item m="1" x="2071"/>
        <item m="1" x="893"/>
        <item m="1" x="583"/>
        <item m="1" x="3963"/>
        <item m="1" x="4959"/>
        <item m="1" x="5429"/>
        <item m="1" x="3230"/>
        <item m="1" x="6121"/>
        <item m="1" x="2072"/>
        <item m="1" x="2214"/>
        <item m="1" x="4269"/>
        <item m="1" x="4229"/>
        <item m="1" x="1641"/>
        <item m="1" x="125"/>
        <item m="1" x="2774"/>
        <item m="1" x="3521"/>
        <item m="1" x="4510"/>
        <item m="1" x="5425"/>
        <item m="1" x="4777"/>
        <item m="1" x="3073"/>
        <item m="1" x="267"/>
        <item m="1" x="4626"/>
        <item m="1" x="733"/>
        <item m="1" x="5431"/>
        <item m="1" x="2740"/>
        <item m="1" x="2368"/>
        <item m="1" x="1963"/>
        <item m="1" x="5809"/>
        <item m="1" x="1788"/>
        <item m="1" x="2367"/>
        <item m="1" x="3554"/>
        <item m="1" x="4040"/>
        <item m="1" x="3161"/>
        <item m="1" x="6484"/>
        <item m="1" x="6125"/>
        <item m="1" x="3443"/>
        <item m="1" x="1232"/>
        <item m="1" x="2610"/>
        <item m="1" x="1261"/>
        <item m="1" x="1950"/>
        <item m="1" x="2589"/>
        <item m="1" x="1734"/>
        <item m="1" x="2667"/>
        <item m="1" x="1858"/>
        <item m="1" x="1889"/>
        <item m="1" x="4373"/>
        <item m="1" x="3248"/>
        <item m="1" x="913"/>
        <item m="1" x="6431"/>
        <item m="1" x="2565"/>
        <item m="1" x="5562"/>
        <item m="1" x="2587"/>
        <item m="1" x="5960"/>
        <item m="1" x="476"/>
        <item m="1" x="5826"/>
        <item m="1" x="5728"/>
        <item m="1" x="5519"/>
        <item m="1" x="4931"/>
        <item m="1" x="1996"/>
        <item m="1" x="5276"/>
        <item m="1" x="5797"/>
        <item m="1" x="1713"/>
        <item m="1" x="1992"/>
        <item m="1" x="4046"/>
        <item m="1" x="6621"/>
        <item m="1" x="3942"/>
        <item m="1" x="1337"/>
        <item m="1" x="5892"/>
        <item m="1" x="4898"/>
        <item m="1" x="1331"/>
        <item m="1" x="908"/>
        <item m="1" x="1488"/>
        <item m="1" x="1731"/>
        <item m="1" x="5318"/>
        <item m="1" x="428"/>
        <item m="1" x="3076"/>
        <item m="1" x="973"/>
        <item m="1" x="306"/>
        <item m="1" x="5818"/>
        <item m="1" x="3168"/>
        <item m="1" x="772"/>
        <item m="1" x="6645"/>
        <item m="1" x="2403"/>
        <item m="1" x="252"/>
        <item m="1" x="4453"/>
        <item m="1" x="4394"/>
        <item m="1" x="2887"/>
        <item m="1" x="4773"/>
        <item m="1" x="296"/>
        <item m="1" x="6389"/>
        <item m="1" x="5128"/>
        <item m="1" x="5484"/>
        <item m="1" x="3448"/>
        <item m="1" x="4941"/>
        <item m="1" x="2781"/>
        <item m="1" x="4380"/>
        <item m="1" x="4470"/>
        <item m="1" x="3065"/>
        <item m="1" x="2054"/>
        <item m="1" x="6157"/>
        <item m="1" x="4643"/>
        <item m="1" x="4572"/>
        <item m="1" x="2517"/>
        <item m="1" x="1830"/>
        <item m="1" x="4925"/>
        <item m="1" x="807"/>
        <item m="1" x="3287"/>
        <item m="1" x="2598"/>
        <item m="1" x="351"/>
        <item m="1" x="4736"/>
        <item m="1" x="4041"/>
        <item m="1" x="6079"/>
        <item m="1" x="5819"/>
        <item m="1" x="1860"/>
        <item m="1" x="5846"/>
        <item m="1" x="5730"/>
        <item m="1" x="4797"/>
        <item m="1" x="2365"/>
        <item m="1" x="6567"/>
        <item m="1" x="2671"/>
        <item m="1" x="371"/>
        <item m="1" x="2888"/>
        <item m="1" x="4832"/>
        <item m="1" x="1559"/>
        <item m="1" x="4611"/>
        <item m="1" x="2933"/>
        <item m="1" x="6024"/>
        <item m="1" x="978"/>
        <item m="1" x="3603"/>
        <item m="1" x="1027"/>
        <item m="1" x="5806"/>
        <item m="1" x="1908"/>
        <item m="1" x="614"/>
        <item m="1" x="2768"/>
        <item m="1" x="4011"/>
        <item m="1" x="2173"/>
        <item m="1" x="4331"/>
        <item m="1" x="6320"/>
        <item m="1" x="2093"/>
        <item m="1" x="679"/>
        <item m="1" x="3452"/>
        <item m="1" x="1251"/>
        <item m="1" x="5274"/>
        <item m="1" x="5653"/>
        <item m="1" x="4522"/>
        <item m="1" x="3902"/>
        <item m="1" x="550"/>
        <item m="1" x="955"/>
        <item m="1" x="5674"/>
        <item m="1" x="687"/>
        <item m="1" x="5874"/>
        <item m="1" x="6010"/>
        <item m="1" x="6056"/>
        <item m="1" x="2345"/>
        <item m="1" x="276"/>
        <item m="1" x="2717"/>
        <item m="1" x="53"/>
        <item m="1" x="2991"/>
        <item m="1" x="4933"/>
        <item m="1" x="3563"/>
        <item m="1" x="5630"/>
        <item m="1" x="6212"/>
        <item m="1" x="2158"/>
        <item m="1" x="3870"/>
        <item m="1" x="849"/>
        <item m="1" x="1023"/>
        <item m="1" x="3607"/>
        <item m="1" x="5222"/>
        <item m="1" x="3005"/>
        <item m="1" x="4203"/>
        <item m="1" x="5214"/>
        <item m="1" x="2542"/>
        <item m="1" x="69"/>
        <item m="1" x="548"/>
        <item m="1" x="4647"/>
        <item m="1" x="1904"/>
        <item m="1" x="4491"/>
        <item m="1" x="5256"/>
        <item m="1" x="6235"/>
        <item m="1" x="6700"/>
        <item m="1" x="5309"/>
        <item m="1" x="6557"/>
        <item m="1" x="5441"/>
        <item m="1" x="6049"/>
        <item m="1" x="1303"/>
        <item m="1" x="3471"/>
        <item m="1" x="1945"/>
        <item m="1" x="1402"/>
        <item m="1" x="1919"/>
        <item m="1" x="1386"/>
        <item m="1" x="6211"/>
        <item m="1" x="773"/>
        <item m="1" x="780"/>
        <item m="1" x="5543"/>
        <item m="1" x="2995"/>
        <item m="1" x="2855"/>
        <item m="1" x="3793"/>
        <item m="1" x="4332"/>
        <item m="1" x="4570"/>
        <item m="1" x="6514"/>
        <item m="1" x="3263"/>
        <item m="1" x="4012"/>
        <item m="1" x="148"/>
        <item m="1" x="5556"/>
        <item m="1" x="3635"/>
        <item m="1" x="4937"/>
        <item m="1" x="257"/>
        <item m="1" x="4145"/>
        <item m="1" x="5609"/>
        <item m="1" x="5183"/>
        <item m="1" x="2822"/>
        <item m="1" x="5042"/>
        <item m="1" x="556"/>
        <item m="1" x="766"/>
        <item m="1" x="1216"/>
        <item m="1" x="2063"/>
        <item m="1" x="5946"/>
        <item m="1" x="723"/>
        <item m="1" x="4419"/>
        <item m="1" x="5369"/>
        <item m="1" x="4704"/>
        <item m="1" x="5581"/>
        <item m="1" x="1301"/>
        <item m="1" x="5225"/>
        <item m="1" x="6114"/>
        <item m="1" x="6441"/>
        <item m="1" x="2393"/>
        <item m="1" x="3469"/>
        <item m="1" x="1325"/>
        <item m="1" x="5112"/>
        <item m="1" x="5103"/>
        <item m="1" x="3660"/>
        <item m="1" x="5671"/>
        <item m="1" x="4702"/>
        <item m="1" x="5737"/>
        <item m="1" x="393"/>
        <item m="1" x="3836"/>
        <item m="1" x="6439"/>
        <item m="1" x="320"/>
        <item m="1" x="5406"/>
        <item m="1" x="4295"/>
        <item m="1" x="3568"/>
        <item m="1" x="1424"/>
        <item m="1" x="322"/>
        <item m="1" x="1448"/>
        <item m="1" x="2959"/>
        <item m="1" x="2432"/>
        <item m="1" x="4504"/>
        <item m="1" x="2189"/>
        <item m="1" x="3336"/>
        <item m="1" x="1930"/>
        <item m="1" x="1172"/>
        <item m="1" x="4972"/>
        <item m="1" x="690"/>
        <item m="1" x="4852"/>
        <item m="1" x="3329"/>
        <item m="1" x="1976"/>
        <item m="1" x="4562"/>
        <item m="1" x="6512"/>
        <item m="1" x="3017"/>
        <item m="1" x="6321"/>
        <item m="1" x="5399"/>
        <item m="1" x="4864"/>
        <item m="1" x="2913"/>
        <item m="1" x="1044"/>
        <item m="1" x="4023"/>
        <item m="1" x="3381"/>
        <item m="1" x="609"/>
        <item m="1" x="5031"/>
        <item m="1" x="5140"/>
        <item m="1" x="5104"/>
        <item m="1" x="6054"/>
        <item m="1" x="3190"/>
        <item m="1" x="3704"/>
        <item m="1" x="3586"/>
        <item m="1" x="5871"/>
        <item m="1" x="619"/>
        <item m="1" x="5061"/>
        <item m="1" x="2584"/>
        <item m="1" x="3955"/>
        <item m="1" x="2742"/>
        <item m="1" x="3525"/>
        <item m="1" x="5150"/>
        <item m="1" x="5959"/>
        <item m="1" x="4493"/>
        <item m="1" x="2443"/>
        <item m="1" x="2087"/>
        <item m="1" x="2221"/>
        <item m="1" x="2858"/>
        <item m="1" x="6454"/>
        <item m="1" x="2179"/>
        <item m="1" x="5910"/>
        <item m="1" x="1807"/>
        <item m="1" x="3385"/>
        <item m="1" x="3121"/>
        <item m="1" x="214"/>
        <item m="1" x="2000"/>
        <item m="1" x="2724"/>
        <item m="1" x="3332"/>
        <item m="1" x="4477"/>
        <item m="1" x="1744"/>
        <item m="1" x="3809"/>
        <item m="1" x="5051"/>
        <item m="1" x="6182"/>
        <item m="1" x="2721"/>
        <item m="1" x="2112"/>
        <item m="1" x="937"/>
        <item m="1" x="383"/>
        <item m="1" x="2928"/>
        <item m="1" x="3734"/>
        <item m="1" x="4437"/>
        <item m="1" x="2619"/>
        <item m="1" x="484"/>
        <item m="1" x="1080"/>
        <item m="1" x="4183"/>
        <item m="1" x="890"/>
        <item m="1" x="2925"/>
        <item m="1" x="1854"/>
        <item m="1" x="1485"/>
        <item m="1" x="1573"/>
        <item m="1" x="3799"/>
        <item m="1" x="5204"/>
        <item m="1" x="4568"/>
        <item m="1" x="3849"/>
        <item m="1" x="2792"/>
        <item m="1" x="3475"/>
        <item m="1" x="1885"/>
        <item m="1" x="339"/>
        <item m="1" x="1968"/>
        <item m="1" x="1806"/>
        <item m="1" x="5714"/>
        <item m="1" x="2175"/>
        <item m="1" x="505"/>
        <item m="1" x="6228"/>
        <item m="1" x="5760"/>
        <item m="1" x="665"/>
        <item m="1" x="4783"/>
        <item m="1" x="2544"/>
        <item m="1" x="4314"/>
        <item m="1" x="6498"/>
        <item m="1" x="1508"/>
        <item m="1" x="675"/>
        <item m="1" x="2699"/>
        <item m="1" x="3566"/>
        <item m="1" x="5709"/>
        <item m="1" x="129"/>
        <item m="1" x="725"/>
        <item m="1" x="357"/>
        <item m="1" x="2898"/>
        <item m="1" x="1132"/>
        <item m="1" x="961"/>
        <item m="1" x="3269"/>
        <item m="1" x="499"/>
        <item m="1" x="704"/>
        <item m="1" x="1055"/>
        <item m="1" x="6087"/>
        <item m="1" x="6126"/>
        <item m="1" x="2141"/>
        <item m="1" x="5700"/>
        <item m="1" x="3718"/>
        <item m="1" x="5334"/>
        <item m="1" x="1143"/>
        <item m="1" x="3614"/>
        <item m="1" x="4465"/>
        <item m="1" x="4467"/>
        <item m="1" x="4912"/>
        <item m="1" x="4632"/>
        <item m="1" x="3702"/>
        <item m="1" x="5955"/>
        <item m="1" x="1026"/>
        <item m="1" x="560"/>
        <item m="1" x="2302"/>
        <item m="1" x="4878"/>
        <item m="1" x="1097"/>
        <item m="1" x="6647"/>
        <item m="1" x="229"/>
        <item m="1" x="1947"/>
        <item m="1" x="4687"/>
        <item m="1" x="3240"/>
        <item m="1" x="5234"/>
        <item m="1" x="6174"/>
        <item m="1" x="4826"/>
        <item m="1" x="2314"/>
        <item m="1" x="3638"/>
        <item m="1" x="1204"/>
        <item m="1" x="2080"/>
        <item m="1" x="3189"/>
        <item m="1" x="2060"/>
        <item m="1" x="3088"/>
        <item m="1" x="5285"/>
        <item m="1" x="4866"/>
        <item m="1" x="1088"/>
        <item m="1" x="2575"/>
        <item m="1" x="656"/>
        <item m="1" x="5583"/>
        <item m="1" x="1962"/>
        <item m="1" x="6460"/>
        <item m="1" x="3459"/>
        <item m="1" x="2901"/>
        <item m="1" x="2116"/>
        <item m="1" x="3441"/>
        <item m="1" x="4489"/>
        <item m="1" x="318"/>
        <item m="1" x="1895"/>
        <item m="1" x="939"/>
        <item m="1" x="6183"/>
        <item m="1" x="748"/>
        <item m="1" x="4744"/>
        <item m="1" x="6220"/>
        <item m="1" x="5870"/>
        <item m="1" x="935"/>
        <item m="1" x="4754"/>
        <item m="1" x="4236"/>
        <item m="1" x="2448"/>
        <item m="1" x="5440"/>
        <item m="1" x="3048"/>
        <item m="1" x="4062"/>
        <item m="1" x="737"/>
        <item m="1" x="1427"/>
        <item m="1" x="5393"/>
        <item m="1" x="1529"/>
        <item m="1" x="3575"/>
        <item m="1" x="1941"/>
        <item m="1" x="4725"/>
        <item m="1" x="2693"/>
        <item m="1" x="5603"/>
        <item m="1" x="5177"/>
        <item m="1" x="6573"/>
        <item m="1" x="1347"/>
        <item m="1" x="5478"/>
        <item m="1" x="54"/>
        <item m="1" x="4001"/>
        <item m="1" x="389"/>
        <item m="1" x="6395"/>
        <item m="1" x="3719"/>
        <item m="1" x="1136"/>
        <item m="1" x="4008"/>
        <item m="1" x="400"/>
        <item m="1" x="3043"/>
        <item m="1" x="5732"/>
        <item m="1" x="2640"/>
        <item m="1" x="3345"/>
        <item m="1" x="174"/>
        <item m="1" x="487"/>
        <item m="1" x="2618"/>
        <item m="1" x="2404"/>
        <item m="1" x="4532"/>
        <item m="1" x="1353"/>
        <item m="1" x="876"/>
        <item m="1" x="5382"/>
        <item m="1" x="1639"/>
        <item m="1" x="1177"/>
        <item m="1" x="1095"/>
        <item m="1" x="2194"/>
        <item m="1" x="2973"/>
        <item m="1" x="2400"/>
        <item m="1" x="5957"/>
        <item m="1" x="2406"/>
        <item m="1" x="1207"/>
        <item m="1" x="967"/>
        <item m="1" x="3135"/>
        <item m="1" x="925"/>
        <item m="1" x="4078"/>
        <item m="1" x="624"/>
        <item m="1" x="3141"/>
        <item m="1" x="4599"/>
        <item m="1" x="968"/>
        <item m="1" x="2934"/>
        <item m="1" x="4667"/>
        <item m="1" x="1935"/>
        <item m="1" x="5129"/>
        <item m="1" x="5244"/>
        <item m="1" x="4586"/>
        <item m="1" x="3265"/>
        <item m="1" x="1946"/>
        <item m="1" x="3599"/>
        <item m="1" x="5413"/>
        <item m="1" x="1121"/>
        <item m="1" x="537"/>
        <item m="1" x="1538"/>
        <item m="1" x="4171"/>
        <item m="1" x="2457"/>
        <item m="1" x="837"/>
        <item m="1" x="6287"/>
        <item m="1" x="3458"/>
        <item m="1" x="6569"/>
        <item m="1" x="4399"/>
        <item m="1" x="4553"/>
        <item m="1" x="5774"/>
        <item m="1" x="3303"/>
        <item m="1" x="3671"/>
        <item m="1" x="5149"/>
        <item m="1" x="4349"/>
        <item m="1" x="5822"/>
        <item m="1" x="3732"/>
        <item m="1" x="1349"/>
        <item m="1" x="6660"/>
        <item m="1" x="2531"/>
        <item m="1" x="941"/>
        <item m="1" x="4858"/>
        <item m="1" x="3867"/>
        <item m="1" x="6492"/>
        <item m="1" x="5252"/>
        <item m="1" x="3272"/>
        <item m="1" x="3832"/>
        <item m="1" x="344"/>
        <item m="1" x="86"/>
        <item m="1" x="6278"/>
        <item m="1" x="6629"/>
        <item m="1" x="4264"/>
        <item m="1" x="1539"/>
        <item m="1" x="5703"/>
        <item m="1" x="6240"/>
        <item m="1" x="2099"/>
        <item m="1" x="1436"/>
        <item m="1" x="2951"/>
        <item m="1" x="5312"/>
        <item m="1" x="3936"/>
        <item m="1" x="2600"/>
        <item m="1" x="4415"/>
        <item m="1" x="6204"/>
        <item m="1" x="6635"/>
        <item m="1" x="2217"/>
        <item m="1" x="2257"/>
        <item m="1" x="4973"/>
        <item m="1" x="2113"/>
        <item m="1" x="2336"/>
        <item m="1" x="6486"/>
        <item m="1" x="1075"/>
        <item m="1" x="562"/>
        <item m="1" x="4984"/>
        <item m="1" x="788"/>
        <item m="1" x="6234"/>
        <item m="1" x="1569"/>
        <item m="1" x="1021"/>
        <item m="1" x="2425"/>
        <item m="1" x="2516"/>
        <item m="1" x="4630"/>
        <item m="1" x="649"/>
        <item m="1" x="1141"/>
        <item m="1" x="403"/>
        <item m="1" x="2926"/>
        <item m="1" x="5444"/>
        <item m="1" x="4358"/>
        <item m="1" x="984"/>
        <item m="1" x="2983"/>
        <item m="1" x="2155"/>
        <item m="1" x="2174"/>
        <item m="1" x="4762"/>
        <item m="1" x="5549"/>
        <item m="1" x="1108"/>
        <item m="1" x="348"/>
        <item m="1" x="2780"/>
        <item m="1" x="4681"/>
        <item m="1" x="4099"/>
        <item m="1" x="5287"/>
        <item m="1" x="5752"/>
        <item m="1" x="729"/>
        <item m="1" x="6502"/>
        <item m="1" x="321"/>
        <item m="1" x="4543"/>
        <item m="1" x="5623"/>
        <item m="1" x="5701"/>
        <item m="1" x="3562"/>
        <item m="1" x="2519"/>
        <item m="1" x="2431"/>
        <item m="1" x="5035"/>
        <item m="1" x="184"/>
        <item m="1" x="5449"/>
        <item m="1" x="2362"/>
        <item m="1" x="6659"/>
        <item m="1" x="6160"/>
        <item m="1" x="5500"/>
        <item m="1" x="4544"/>
        <item m="1" x="2722"/>
        <item m="1" x="981"/>
        <item m="1" x="6563"/>
        <item m="1" x="4116"/>
        <item m="1" x="1360"/>
        <item m="1" x="4944"/>
        <item m="1" x="5368"/>
        <item m="1" x="3632"/>
        <item m="1" x="2957"/>
        <item m="1" x="779"/>
        <item m="1" x="4184"/>
        <item m="1" x="744"/>
        <item m="1" x="6457"/>
        <item m="1" x="5039"/>
        <item m="1" x="918"/>
        <item m="1" x="4302"/>
        <item m="1" x="4440"/>
        <item m="1" x="4089"/>
        <item m="1" x="3811"/>
        <item m="1" x="2243"/>
        <item m="1" x="4793"/>
        <item m="1" x="3774"/>
        <item m="1" x="4629"/>
        <item m="1" x="1555"/>
        <item m="1" x="3499"/>
        <item m="1" x="644"/>
        <item m="1" x="810"/>
        <item m="1" x="5181"/>
        <item m="1" x="5243"/>
        <item m="1" x="3623"/>
        <item m="1" x="464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561"/>
        <item m="1" x="4560"/>
        <item m="1" x="5813"/>
        <item m="1" x="3027"/>
        <item m="1" x="2949"/>
        <item m="1" x="5816"/>
        <item m="1" x="5878"/>
        <item m="1" x="3709"/>
        <item m="1" x="4958"/>
        <item m="1" x="4893"/>
        <item m="1" x="1547"/>
        <item m="1" x="3201"/>
        <item m="1" x="945"/>
        <item m="1" x="1155"/>
        <item m="1" x="754"/>
        <item m="1" x="5491"/>
        <item m="1" x="5851"/>
        <item m="1" x="6624"/>
        <item m="1" x="2430"/>
        <item m="1" x="367"/>
        <item m="1" x="1551"/>
        <item m="1" x="3245"/>
        <item m="1" x="5858"/>
        <item m="1" x="579"/>
        <item m="1" x="3897"/>
        <item m="1" x="1117"/>
        <item m="1" x="5179"/>
        <item m="1" x="1702"/>
        <item m="1" x="4550"/>
        <item m="1" x="5998"/>
        <item m="1" x="3019"/>
        <item m="1" x="4916"/>
        <item m="1" x="1978"/>
        <item m="1" x="2493"/>
        <item m="1" x="3673"/>
        <item m="1" x="4487"/>
        <item m="1" x="1609"/>
        <item m="1" x="417"/>
        <item m="1" x="2967"/>
        <item m="1" x="4170"/>
        <item m="1" x="5633"/>
        <item m="1" x="3707"/>
        <item m="1" x="6296"/>
        <item m="1" x="3354"/>
        <item m="1" x="2854"/>
        <item m="1" x="6280"/>
        <item m="1" x="1438"/>
        <item m="1" x="5639"/>
        <item m="1" x="2701"/>
        <item m="1" x="5019"/>
        <item m="1" x="1799"/>
        <item m="1" x="3890"/>
        <item m="1" x="5330"/>
        <item m="1" x="6359"/>
        <item m="1" x="815"/>
        <item m="1" x="2204"/>
        <item m="1" x="5667"/>
        <item m="1" x="6652"/>
        <item m="1" x="422"/>
        <item m="1" x="994"/>
        <item m="1" x="4070"/>
        <item m="1" x="1973"/>
        <item m="1" x="2977"/>
        <item m="1" x="1153"/>
        <item m="1" x="299"/>
        <item m="1" x="3833"/>
        <item m="1" x="5213"/>
        <item m="1" x="643"/>
        <item m="1" x="6379"/>
        <item m="1" x="206"/>
        <item m="1" x="1309"/>
        <item m="1" x="575"/>
        <item m="1" x="1510"/>
        <item m="1" x="1223"/>
        <item m="1" x="5087"/>
        <item m="1" x="533"/>
        <item m="1" x="2529"/>
        <item m="1" x="1287"/>
        <item m="1" x="6302"/>
        <item m="1" x="2970"/>
        <item m="1" x="3782"/>
        <item m="1" x="5584"/>
        <item m="1" x="2653"/>
        <item m="1" x="6253"/>
        <item m="1" x="6022"/>
        <item m="1" x="4842"/>
        <item m="1" x="4999"/>
        <item m="1" x="122"/>
        <item m="1" x="1876"/>
        <item m="1" x="1793"/>
        <item m="1" x="4807"/>
        <item m="1" x="414"/>
        <item m="1" x="2652"/>
        <item m="1" x="3800"/>
        <item m="1" x="6201"/>
        <item m="1" x="4808"/>
        <item m="1" x="3891"/>
        <item m="1" x="520"/>
        <item m="1" x="4651"/>
        <item m="1" x="1927"/>
        <item m="1" x="149"/>
        <item m="1" x="6332"/>
        <item m="1" x="4896"/>
        <item m="1" x="5935"/>
        <item m="1" x="1348"/>
        <item m="1" x="3699"/>
        <item m="1" x="990"/>
        <item m="1" x="1028"/>
        <item m="1" x="3570"/>
        <item m="1" x="3921"/>
        <item m="1" x="5281"/>
        <item m="1" x="6412"/>
        <item m="1" x="724"/>
        <item m="1" x="2056"/>
        <item m="1" x="38"/>
        <item m="1" x="4032"/>
        <item m="1" x="1917"/>
        <item m="1" x="4505"/>
        <item m="1" x="4097"/>
        <item m="1" x="634"/>
        <item m="1" x="2254"/>
        <item m="1" x="500"/>
        <item m="1" x="4048"/>
        <item m="1" x="340"/>
        <item m="1" x="5372"/>
        <item m="1" x="2614"/>
        <item m="1" x="4108"/>
        <item m="1" x="2124"/>
        <item m="1" x="3928"/>
        <item m="1" x="83"/>
        <item m="1" x="1616"/>
        <item m="1" x="3310"/>
        <item m="1" x="1456"/>
        <item m="1" x="2356"/>
        <item m="1" x="599"/>
        <item m="1" x="410"/>
        <item m="1" x="6194"/>
        <item m="1" x="5227"/>
        <item m="1" x="4228"/>
        <item m="1" x="6475"/>
        <item m="1" x="2547"/>
        <item m="1" x="2512"/>
        <item m="1" x="2712"/>
        <item m="1" x="4381"/>
        <item m="1" x="2993"/>
        <item m="1" x="4055"/>
        <item m="1" x="2918"/>
        <item m="1" x="3514"/>
        <item m="1" x="830"/>
        <item m="1" x="2718"/>
        <item m="1" x="4083"/>
        <item m="1" x="3006"/>
        <item m="1" x="78"/>
        <item m="1" x="3619"/>
        <item m="1" x="5231"/>
        <item m="1" x="4365"/>
        <item m="1" x="2978"/>
        <item m="1" x="964"/>
        <item m="1" x="2999"/>
        <item m="1" x="6546"/>
        <item m="1" x="929"/>
        <item m="1" x="3104"/>
        <item m="1" x="798"/>
        <item m="1" x="1711"/>
        <item m="1" x="335"/>
        <item m="1" x="4997"/>
        <item m="1" x="2923"/>
        <item m="1" x="4834"/>
        <item m="1" x="4645"/>
        <item m="1" x="5829"/>
        <item m="1" x="4788"/>
        <item m="1" x="5366"/>
        <item m="1" x="6369"/>
        <item m="1" x="4533"/>
        <item m="1" x="5160"/>
        <item m="1" x="2617"/>
        <item m="1" x="5207"/>
        <item m="1" x="3370"/>
        <item m="1" x="4936"/>
        <item m="1" x="2846"/>
        <item m="1" x="314"/>
        <item m="1" x="5715"/>
        <item m="1" x="2756"/>
        <item m="1" x="6020"/>
        <item m="1" x="2068"/>
        <item m="1" x="5692"/>
        <item m="1" x="6143"/>
        <item m="1" x="756"/>
        <item m="1" x="557"/>
        <item m="1" x="2658"/>
        <item m="1" x="6587"/>
        <item m="1" x="6426"/>
        <item m="1" x="4914"/>
        <item m="1" x="1462"/>
        <item m="1" x="1943"/>
        <item m="1" x="3202"/>
        <item m="1" x="5931"/>
        <item m="1" x="3823"/>
        <item m="1" x="6615"/>
        <item m="1" x="6009"/>
        <item m="1" x="6471"/>
        <item m="1" x="1546"/>
        <item m="1" x="4517"/>
        <item m="1" x="2164"/>
        <item m="1" x="760"/>
        <item m="1" x="2305"/>
        <item m="1" x="3112"/>
        <item m="1" x="4492"/>
        <item m="1" x="4733"/>
        <item m="1" x="554"/>
        <item m="1" x="6653"/>
        <item m="1" x="5629"/>
        <item m="1" x="2851"/>
        <item m="1" x="3985"/>
        <item m="1" x="1351"/>
        <item m="1" x="3022"/>
        <item m="1" x="2226"/>
        <item m="1" x="6158"/>
        <item m="1" x="6076"/>
        <item m="1" x="6675"/>
        <item m="1" x="4978"/>
        <item m="1" x="3372"/>
        <item m="1" x="2884"/>
        <item m="1" x="1560"/>
        <item m="1" x="4054"/>
        <item m="1" x="1814"/>
        <item m="1" x="3733"/>
        <item m="1" x="1057"/>
        <item m="1" x="6089"/>
        <item m="1" x="3581"/>
        <item m="1" x="2445"/>
        <item m="1" x="2572"/>
        <item m="1" x="903"/>
        <item m="1" x="1536"/>
        <item m="1" x="3863"/>
        <item m="1" x="5951"/>
        <item m="1" x="1561"/>
        <item m="1" x="4821"/>
        <item t="default"/>
      </items>
    </pivotField>
    <pivotField showAll="0"/>
    <pivotField showAll="0"/>
    <pivotField multipleItemSelectionAllowed="1" showAll="0"/>
    <pivotField showAll="0" sortType="descending">
      <items count="348">
        <item m="1" x="303"/>
        <item m="1" x="16"/>
        <item m="1" x="268"/>
        <item x="1"/>
        <item m="1" x="263"/>
        <item m="1" x="147"/>
        <item m="1" x="115"/>
        <item m="1" x="194"/>
        <item m="1" x="326"/>
        <item m="1" x="342"/>
        <item m="1" x="289"/>
        <item m="1" x="148"/>
        <item m="1" x="180"/>
        <item m="1" x="256"/>
        <item m="1" x="251"/>
        <item m="1" x="78"/>
        <item m="1" x="327"/>
        <item m="1" x="311"/>
        <item m="1" x="42"/>
        <item m="1" x="274"/>
        <item m="1" x="93"/>
        <item m="1" x="39"/>
        <item m="1" x="290"/>
        <item m="1" x="144"/>
        <item m="1" x="44"/>
        <item m="1" x="66"/>
        <item m="1" x="283"/>
        <item m="1" x="317"/>
        <item m="1" x="37"/>
        <item m="1" x="176"/>
        <item m="1" x="226"/>
        <item m="1" x="320"/>
        <item m="1" x="99"/>
        <item m="1" x="103"/>
        <item m="1" x="138"/>
        <item m="1" x="304"/>
        <item m="1" x="116"/>
        <item m="1" x="56"/>
        <item m="1" x="202"/>
        <item m="1" x="338"/>
        <item m="1" x="195"/>
        <item m="1" x="113"/>
        <item m="1" x="81"/>
        <item m="1" x="321"/>
        <item m="1" x="7"/>
        <item m="1" x="225"/>
        <item m="1" x="171"/>
        <item m="1" x="158"/>
        <item m="1" x="95"/>
        <item m="1" x="221"/>
        <item m="1" x="262"/>
        <item m="1" x="247"/>
        <item m="1" x="101"/>
        <item m="1" x="183"/>
        <item m="1" x="114"/>
        <item m="1" x="266"/>
        <item m="1" x="280"/>
        <item m="1" x="63"/>
        <item m="1" x="18"/>
        <item m="1" x="261"/>
        <item m="1" x="94"/>
        <item m="1" x="319"/>
        <item m="1" x="185"/>
        <item m="1" x="69"/>
        <item m="1" x="278"/>
        <item m="1" x="146"/>
        <item m="1" x="34"/>
        <item m="1" x="335"/>
        <item m="1" x="346"/>
        <item m="1" x="340"/>
        <item m="1" x="168"/>
        <item m="1" x="305"/>
        <item m="1" x="85"/>
        <item m="1" x="2"/>
        <item m="1" x="242"/>
        <item m="1" x="62"/>
        <item m="1" x="151"/>
        <item m="1" x="128"/>
        <item m="1" x="236"/>
        <item m="1" x="331"/>
        <item m="1" x="232"/>
        <item m="1" x="13"/>
        <item m="1" x="97"/>
        <item m="1" x="179"/>
        <item m="1" x="302"/>
        <item m="1" x="127"/>
        <item m="1" x="30"/>
        <item m="1" x="228"/>
        <item m="1" x="287"/>
        <item m="1" x="219"/>
        <item m="1" x="329"/>
        <item m="1" x="169"/>
        <item m="1" x="107"/>
        <item m="1" x="131"/>
        <item m="1" x="28"/>
        <item m="1" x="203"/>
        <item m="1" x="253"/>
        <item m="1" x="8"/>
        <item m="1" x="204"/>
        <item m="1" x="22"/>
        <item m="1" x="276"/>
        <item m="1" x="200"/>
        <item m="1" x="74"/>
        <item m="1" x="98"/>
        <item m="1" x="134"/>
        <item m="1" x="343"/>
        <item m="1" x="341"/>
        <item m="1" x="3"/>
        <item m="1" x="344"/>
        <item m="1" x="286"/>
        <item m="1" x="92"/>
        <item m="1" x="186"/>
        <item m="1" x="188"/>
        <item m="1" x="177"/>
        <item m="1" x="75"/>
        <item m="1" x="191"/>
        <item m="1" x="10"/>
        <item m="1" x="229"/>
        <item m="1" x="38"/>
        <item m="1" x="130"/>
        <item m="1" x="220"/>
        <item m="1" x="270"/>
        <item m="1" x="310"/>
        <item m="1" x="154"/>
        <item m="1" x="88"/>
        <item m="1" x="124"/>
        <item m="1" x="301"/>
        <item m="1" x="223"/>
        <item m="1" x="205"/>
        <item m="1" x="208"/>
        <item m="1" x="126"/>
        <item m="1" x="230"/>
        <item m="1" x="175"/>
        <item m="1" x="164"/>
        <item m="1" x="318"/>
        <item m="1" x="102"/>
        <item m="1" x="293"/>
        <item m="1" x="190"/>
        <item m="1" x="309"/>
        <item m="1" x="281"/>
        <item m="1" x="299"/>
        <item m="1" x="273"/>
        <item m="1" x="193"/>
        <item m="1" x="241"/>
        <item m="1" x="59"/>
        <item m="1" x="68"/>
        <item m="1" x="111"/>
        <item m="1" x="36"/>
        <item m="1" x="123"/>
        <item m="1" x="165"/>
        <item m="1" x="264"/>
        <item m="1" x="336"/>
        <item m="1" x="282"/>
        <item m="1" x="308"/>
        <item m="1" x="279"/>
        <item m="1" x="152"/>
        <item m="1" x="217"/>
        <item m="1" x="159"/>
        <item m="1" x="312"/>
        <item m="1" x="275"/>
        <item m="1" x="313"/>
        <item m="1" x="49"/>
        <item m="1" x="295"/>
        <item m="1" x="337"/>
        <item m="1" x="240"/>
        <item m="1" x="160"/>
        <item m="1" x="20"/>
        <item m="1" x="267"/>
        <item m="1" x="155"/>
        <item m="1" x="55"/>
        <item m="1" x="156"/>
        <item m="1" x="196"/>
        <item m="1" x="29"/>
        <item m="1" x="306"/>
        <item m="1" x="40"/>
        <item m="1" x="271"/>
        <item m="1" x="14"/>
        <item m="1" x="300"/>
        <item m="1" x="239"/>
        <item m="1" x="207"/>
        <item m="1" x="110"/>
        <item m="1" x="265"/>
        <item m="1" x="46"/>
        <item m="1" x="137"/>
        <item m="1" x="15"/>
        <item m="1" x="119"/>
        <item m="1" x="181"/>
        <item m="1" x="142"/>
        <item m="1" x="41"/>
        <item m="1" x="332"/>
        <item m="1" x="254"/>
        <item m="1" x="250"/>
        <item m="1" x="11"/>
        <item m="1" x="328"/>
        <item m="1" x="149"/>
        <item m="1" x="45"/>
        <item m="1" x="33"/>
        <item m="1" x="21"/>
        <item m="1" x="235"/>
        <item m="1" x="161"/>
        <item m="1" x="26"/>
        <item m="1" x="173"/>
        <item m="1" x="82"/>
        <item m="1" x="215"/>
        <item m="1" x="17"/>
        <item m="1" x="272"/>
        <item m="1" x="184"/>
        <item m="1" x="80"/>
        <item m="1" x="141"/>
        <item m="1" x="53"/>
        <item m="1" x="170"/>
        <item m="1" x="129"/>
        <item m="1" x="27"/>
        <item m="1" x="252"/>
        <item m="1" x="139"/>
        <item m="1" x="117"/>
        <item m="1" x="61"/>
        <item m="1" x="35"/>
        <item m="1" x="6"/>
        <item m="1" x="316"/>
        <item m="1" x="210"/>
        <item m="1" x="65"/>
        <item m="1" x="237"/>
        <item m="1" x="292"/>
        <item m="1" x="339"/>
        <item m="1" x="187"/>
        <item m="1" x="106"/>
        <item m="1" x="201"/>
        <item m="1" x="125"/>
        <item m="1" x="64"/>
        <item m="1" x="90"/>
        <item m="1" x="19"/>
        <item m="1" x="246"/>
        <item m="1" x="214"/>
        <item m="1" x="238"/>
        <item m="1" x="109"/>
        <item m="1" x="77"/>
        <item m="1" x="189"/>
        <item m="1" x="23"/>
        <item m="1" x="135"/>
        <item m="1" x="50"/>
        <item m="1" x="157"/>
        <item m="1" x="83"/>
        <item m="1" x="296"/>
        <item m="1" x="32"/>
        <item m="1" x="145"/>
        <item m="1" x="163"/>
        <item m="1" x="197"/>
        <item m="1" x="182"/>
        <item m="1" x="288"/>
        <item m="1" x="209"/>
        <item m="1" x="277"/>
        <item m="1" x="112"/>
        <item m="1" x="25"/>
        <item m="1" x="212"/>
        <item m="1" x="211"/>
        <item m="1" x="57"/>
        <item m="1" x="334"/>
        <item m="1" x="24"/>
        <item m="1" x="96"/>
        <item m="1" x="60"/>
        <item m="1" x="260"/>
        <item m="1" x="322"/>
        <item m="1" x="133"/>
        <item m="1" x="224"/>
        <item m="1" x="86"/>
        <item m="1" x="249"/>
        <item m="1" x="58"/>
        <item m="1" x="118"/>
        <item m="1" x="206"/>
        <item m="1" x="259"/>
        <item m="1" x="314"/>
        <item m="1" x="174"/>
        <item m="1" x="298"/>
        <item m="1" x="178"/>
        <item m="1" x="140"/>
        <item m="1" x="213"/>
        <item m="1" x="73"/>
        <item m="1" x="70"/>
        <item m="1" x="248"/>
        <item m="1" x="233"/>
        <item m="1" x="345"/>
        <item m="1" x="297"/>
        <item m="1" x="258"/>
        <item m="1" x="104"/>
        <item m="1" x="43"/>
        <item m="1" x="4"/>
        <item m="1" x="325"/>
        <item m="1" x="89"/>
        <item m="1" x="150"/>
        <item m="1" x="136"/>
        <item m="1" x="227"/>
        <item m="1" x="231"/>
        <item m="1" x="9"/>
        <item m="1" x="216"/>
        <item m="1" x="87"/>
        <item m="1" x="307"/>
        <item m="1" x="47"/>
        <item m="1" x="84"/>
        <item m="1" x="199"/>
        <item m="1" x="244"/>
        <item m="1" x="315"/>
        <item m="1" x="333"/>
        <item m="1" x="294"/>
        <item m="1" x="48"/>
        <item m="1" x="71"/>
        <item m="1" x="323"/>
        <item m="1" x="122"/>
        <item m="1" x="257"/>
        <item m="1" x="12"/>
        <item m="1" x="54"/>
        <item m="1" x="330"/>
        <item m="1" x="245"/>
        <item m="1" x="167"/>
        <item m="1" x="76"/>
        <item m="1" x="166"/>
        <item m="1" x="284"/>
        <item m="1" x="72"/>
        <item m="1" x="324"/>
        <item m="1" x="5"/>
        <item m="1" x="234"/>
        <item m="1" x="91"/>
        <item m="1" x="31"/>
        <item m="1" x="192"/>
        <item m="1" x="132"/>
        <item m="1" x="269"/>
        <item m="1" x="162"/>
        <item m="1" x="100"/>
        <item m="1" x="291"/>
        <item m="1" x="198"/>
        <item m="1" x="243"/>
        <item m="1" x="67"/>
        <item m="1" x="218"/>
        <item m="1" x="222"/>
        <item m="1" x="105"/>
        <item x="0"/>
        <item m="1" x="52"/>
        <item m="1" x="51"/>
        <item m="1" x="121"/>
        <item m="1" x="143"/>
        <item m="1" x="285"/>
        <item m="1" x="255"/>
        <item m="1" x="153"/>
        <item m="1" x="79"/>
        <item m="1" x="108"/>
        <item m="1" x="172"/>
        <item m="1" x="1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showAll="0" defaultSubtotal="0"/>
    <pivotField axis="axisCol" showAll="0">
      <items count="5">
        <item x="2"/>
        <item x="1"/>
        <item x="0"/>
        <item h="1" x="3"/>
        <item t="default"/>
      </items>
    </pivotField>
  </pivotFields>
  <rowFields count="2">
    <field x="4"/>
    <field x="16"/>
  </rowFields>
  <rowItems count="27">
    <i>
      <x v="411"/>
    </i>
    <i r="1">
      <x v="6439"/>
    </i>
    <i r="1">
      <x v="6440"/>
    </i>
    <i r="1">
      <x v="6441"/>
    </i>
    <i r="1">
      <x v="6442"/>
    </i>
    <i r="1">
      <x v="6443"/>
    </i>
    <i r="1">
      <x v="6444"/>
    </i>
    <i r="1">
      <x v="6445"/>
    </i>
    <i r="1">
      <x v="6446"/>
    </i>
    <i r="1">
      <x v="6447"/>
    </i>
    <i r="1">
      <x v="6448"/>
    </i>
    <i r="1">
      <x v="6449"/>
    </i>
    <i r="1">
      <x v="6450"/>
    </i>
    <i r="1">
      <x v="6451"/>
    </i>
    <i r="1">
      <x v="6452"/>
    </i>
    <i r="1">
      <x v="6453"/>
    </i>
    <i r="1">
      <x v="6454"/>
    </i>
    <i r="1">
      <x v="6455"/>
    </i>
    <i r="1">
      <x v="6456"/>
    </i>
    <i r="1">
      <x v="6457"/>
    </i>
    <i r="1">
      <x v="6458"/>
    </i>
    <i r="1">
      <x v="6459"/>
    </i>
    <i r="1">
      <x v="6460"/>
    </i>
    <i r="1">
      <x v="6461"/>
    </i>
    <i r="1">
      <x v="6462"/>
    </i>
    <i r="1">
      <x v="6463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18" baseItem="0"/>
  </dataFields>
  <formats count="12">
    <format dxfId="29">
      <pivotArea type="origin" dataOnly="0" labelOnly="1" outline="0" fieldPosition="0"/>
    </format>
    <format dxfId="28">
      <pivotArea field="20" type="button" dataOnly="0" labelOnly="1" outline="0"/>
    </format>
    <format dxfId="27">
      <pivotArea dataOnly="0" labelOnly="1" grandRow="1" outline="0" fieldPosition="0"/>
    </format>
    <format dxfId="26">
      <pivotArea type="origin" dataOnly="0" labelOnly="1" outline="0" fieldPosition="0"/>
    </format>
    <format dxfId="25">
      <pivotArea field="20" type="button" dataOnly="0" labelOnly="1" outline="0"/>
    </format>
    <format dxfId="24">
      <pivotArea dataOnly="0" labelOnly="1" grandRow="1" outline="0" fieldPosition="0"/>
    </format>
    <format dxfId="23">
      <pivotArea type="origin" dataOnly="0" labelOnly="1" outline="0" fieldPosition="0"/>
    </format>
    <format dxfId="22">
      <pivotArea field="20" type="button" dataOnly="0" labelOnly="1" outline="0"/>
    </format>
    <format dxfId="21">
      <pivotArea dataOnly="0" labelOnly="1" grandRow="1" outline="0" fieldPosition="0"/>
    </format>
    <format dxfId="20">
      <pivotArea type="origin" dataOnly="0" labelOnly="1" outline="0" fieldPosition="0"/>
    </format>
    <format dxfId="19">
      <pivotArea field="20" type="button" dataOnly="0" labelOnly="1" outline="0"/>
    </format>
    <format dxfId="18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4:E8" firstHeaderRow="1" firstDataRow="2" firstDataCol="1"/>
  <pivotFields count="25">
    <pivotField dataField="1" showAll="0"/>
    <pivotField showAll="0"/>
    <pivotField multipleItemSelectionAllowed="1" showAll="0"/>
    <pivotField showAll="0"/>
    <pivotField showAll="0"/>
    <pivotField axis="axisRow" showAll="0" sortType="descending">
      <items count="14">
        <item sd="0" m="1" x="4"/>
        <item sd="0" m="1" x="11"/>
        <item sd="0" x="0"/>
        <item sd="0" x="1"/>
        <item sd="0" m="1" x="9"/>
        <item h="1" sd="0" x="2"/>
        <item sd="0" m="1" x="3"/>
        <item sd="0" m="1" x="5"/>
        <item h="1" sd="0" m="1" x="12"/>
        <item sd="0" m="1" x="6"/>
        <item sd="0" m="1" x="8"/>
        <item sd="0" m="1" x="7"/>
        <item sd="0" m="1" x="10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4665"/>
        <item m="1" x="6565"/>
        <item m="1" x="1575"/>
        <item m="1" x="1727"/>
        <item m="1" x="300"/>
        <item m="1" x="2666"/>
        <item m="1" x="5401"/>
        <item m="1" x="6497"/>
        <item m="1" x="1909"/>
        <item m="1" x="5092"/>
        <item m="1" x="1034"/>
        <item m="1" x="5580"/>
        <item m="1" x="1268"/>
        <item m="1" x="2092"/>
        <item m="1" x="457"/>
        <item m="1" x="1952"/>
        <item m="1" x="1259"/>
        <item m="1" x="5009"/>
        <item m="1" x="2012"/>
        <item m="1" x="4460"/>
        <item m="1" x="192"/>
        <item m="1" x="6631"/>
        <item m="1" x="6599"/>
        <item m="1" x="329"/>
        <item m="1" x="5414"/>
        <item m="1" x="4034"/>
        <item m="1" x="2674"/>
        <item m="1" x="219"/>
        <item m="1" x="1064"/>
        <item m="1" x="1258"/>
        <item m="1" x="2788"/>
        <item m="1" x="2554"/>
        <item m="1" x="684"/>
        <item m="1" x="2893"/>
        <item m="1" x="3721"/>
        <item m="1" x="47"/>
        <item m="1" x="1203"/>
        <item m="1" x="3551"/>
        <item m="1" x="85"/>
        <item m="1" x="1675"/>
        <item m="1" x="6625"/>
        <item m="1" x="5807"/>
        <item m="1" x="4103"/>
        <item m="1" x="5791"/>
        <item m="1" x="5176"/>
        <item m="1" x="5386"/>
        <item m="1" x="4205"/>
        <item m="1" x="1597"/>
        <item m="1" x="987"/>
        <item m="1" x="2210"/>
        <item m="1" x="3752"/>
        <item m="1" x="1082"/>
        <item m="1" x="4220"/>
        <item m="1" x="3278"/>
        <item m="1" x="1997"/>
        <item m="1" x="1808"/>
        <item m="1" x="775"/>
        <item m="1" x="170"/>
        <item m="1" x="5539"/>
        <item m="1" x="3911"/>
        <item m="1" x="4246"/>
        <item m="1" x="4267"/>
        <item m="1" x="4292"/>
        <item m="1" x="4317"/>
        <item m="1" x="4344"/>
        <item m="1" x="4389"/>
        <item m="1" x="4464"/>
        <item m="1" x="3293"/>
        <item m="1" x="4268"/>
        <item m="1" x="4345"/>
        <item m="1" x="1967"/>
        <item m="1" x="4391"/>
        <item m="1" x="4466"/>
        <item m="1" x="3295"/>
        <item m="1" x="3558"/>
        <item m="1" x="4320"/>
        <item m="1" x="4393"/>
        <item m="1" x="4451"/>
        <item m="1" x="4469"/>
        <item m="1" x="3299"/>
        <item m="1" x="4271"/>
        <item m="1" x="4322"/>
        <item m="1" x="3633"/>
        <item m="1" x="3653"/>
        <item m="1" x="445"/>
        <item m="1" x="4424"/>
        <item m="1" x="3708"/>
        <item m="1" x="3300"/>
        <item m="1" x="4251"/>
        <item m="1" x="4396"/>
        <item m="1" x="1738"/>
        <item m="1" x="3304"/>
        <item m="1" x="3305"/>
        <item m="1" x="5314"/>
        <item m="1" x="4825"/>
        <item m="1" x="1879"/>
        <item m="1" x="2830"/>
        <item m="1" x="3085"/>
        <item m="1" x="739"/>
        <item m="1" x="31"/>
        <item m="1" x="5825"/>
        <item x="25"/>
        <item m="1" x="5680"/>
        <item m="1" x="3629"/>
        <item m="1" x="4063"/>
        <item m="1" x="1568"/>
        <item m="1" x="6605"/>
        <item m="1" x="6580"/>
        <item m="1" x="6579"/>
        <item m="1" x="3164"/>
        <item m="1" x="4338"/>
        <item m="1" x="3322"/>
        <item m="1" x="3806"/>
        <item m="1" x="5685"/>
        <item m="1" x="4149"/>
        <item m="1" x="5855"/>
        <item m="1" x="6164"/>
        <item m="1" x="3308"/>
        <item m="1" x="58"/>
        <item m="1" x="33"/>
        <item m="1" x="6219"/>
        <item m="1" x="2602"/>
        <item m="1" x="2945"/>
        <item m="1" x="940"/>
        <item m="1" x="1316"/>
        <item m="1" x="3892"/>
        <item m="1" x="4768"/>
        <item m="1" x="3757"/>
        <item m="1" x="590"/>
        <item m="1" x="3389"/>
        <item m="1" x="1218"/>
        <item m="1" x="4501"/>
        <item m="1" x="4362"/>
        <item m="1" x="4022"/>
        <item m="1" x="735"/>
        <item m="1" x="4760"/>
        <item m="1" x="4490"/>
        <item m="1" x="5279"/>
        <item m="1" x="3735"/>
        <item m="1" x="2020"/>
        <item m="1" x="701"/>
        <item m="1" x="563"/>
        <item m="1" x="5560"/>
        <item m="1" x="4307"/>
        <item m="1" x="3758"/>
        <item m="1" x="2803"/>
        <item m="1" x="4548"/>
        <item m="1" x="1365"/>
        <item m="1" x="5074"/>
        <item m="1" x="2073"/>
        <item m="1" x="3930"/>
        <item m="1" x="1700"/>
        <item m="1" x="2636"/>
        <item m="1" x="3876"/>
        <item m="1" x="3277"/>
        <item m="1" x="4625"/>
        <item m="1" x="6637"/>
        <item m="1" x="4840"/>
        <item m="1" x="2006"/>
        <item m="1" x="5628"/>
        <item m="1" x="3516"/>
        <item m="1" x="6646"/>
        <item m="1" x="4945"/>
        <item m="1" x="1813"/>
        <item m="1" x="3040"/>
        <item m="1" x="6504"/>
        <item m="1" x="4779"/>
        <item m="1" x="6107"/>
        <item m="1" x="5164"/>
        <item m="1" x="2484"/>
        <item m="1" x="3675"/>
        <item m="1" x="1390"/>
        <item m="1" x="1678"/>
        <item m="1" x="4019"/>
        <item m="1" x="3192"/>
        <item m="1" x="2827"/>
        <item m="1" x="468"/>
        <item m="1" x="1197"/>
        <item m="1" x="1513"/>
        <item m="1" x="1274"/>
        <item m="1" x="3715"/>
        <item m="1" x="5202"/>
        <item m="1" x="4404"/>
        <item m="1" x="4926"/>
        <item m="1" x="5026"/>
        <item m="1" x="4240"/>
        <item m="1" x="4367"/>
        <item m="1" x="5220"/>
        <item m="1" x="518"/>
        <item m="1" x="3875"/>
        <item m="1" x="26"/>
        <item m="1" x="4173"/>
        <item m="1" x="696"/>
        <item m="1" x="1771"/>
        <item m="1" x="1399"/>
        <item m="1" x="2578"/>
        <item m="1" x="1836"/>
        <item m="1" x="2492"/>
        <item m="1" x="6433"/>
        <item m="1" x="61"/>
        <item m="1" x="2495"/>
        <item m="1" x="5082"/>
        <item m="1" x="5004"/>
        <item m="1" x="4452"/>
        <item m="1" x="2402"/>
        <item m="1" x="3205"/>
        <item m="1" x="5392"/>
        <item m="1" x="900"/>
        <item m="1" x="2714"/>
        <item m="1" x="2456"/>
        <item m="1" x="5866"/>
        <item m="1" x="3611"/>
        <item m="1" x="1466"/>
        <item m="1" x="2316"/>
        <item m="1" x="4880"/>
        <item m="1" x="3894"/>
        <item m="1" x="2725"/>
        <item m="1" x="3772"/>
        <item m="1" x="1624"/>
        <item m="1" x="1495"/>
        <item m="1" x="3873"/>
        <item m="1" x="2265"/>
        <item m="1" x="5432"/>
        <item m="1" x="3343"/>
        <item m="1" x="4967"/>
        <item m="1" x="1667"/>
        <item m="1" x="5835"/>
        <item m="1" x="4319"/>
        <item m="1" x="213"/>
        <item m="1" x="3037"/>
        <item m="1" x="6364"/>
        <item m="1" x="1052"/>
        <item m="1" x="3527"/>
        <item m="1" x="426"/>
        <item m="1" x="5902"/>
        <item m="1" x="4100"/>
        <item m="1" x="6566"/>
        <item m="1" x="126"/>
        <item m="1" x="2889"/>
        <item m="1" x="5920"/>
        <item m="1" x="4043"/>
        <item m="1" x="6348"/>
        <item m="1" x="5869"/>
        <item m="1" x="281"/>
        <item m="1" x="3359"/>
        <item m="1" x="2312"/>
        <item m="1" x="1355"/>
        <item m="1" x="2815"/>
        <item m="1" x="3144"/>
        <item m="1" x="3361"/>
        <item m="1" x="3871"/>
        <item m="1" x="1736"/>
        <item m="1" x="5218"/>
        <item m="1" x="3956"/>
        <item m="1" x="4581"/>
        <item m="1" x="5557"/>
        <item m="1" x="6453"/>
        <item m="1" x="1192"/>
        <item m="1" x="1686"/>
        <item m="1" x="586"/>
        <item m="1" x="6316"/>
        <item m="1" x="3212"/>
        <item m="1" x="2498"/>
        <item m="1" x="6562"/>
        <item m="1" x="6368"/>
        <item m="1" x="1434"/>
        <item m="1" x="5117"/>
        <item m="1" x="2477"/>
        <item m="1" x="2733"/>
        <item m="1" x="4660"/>
        <item m="1" x="6218"/>
        <item m="1" x="1048"/>
        <item m="1" x="4333"/>
        <item m="1" x="4169"/>
        <item m="1" x="343"/>
        <item m="1" x="1517"/>
        <item m="1" x="5635"/>
        <item m="1" x="3020"/>
        <item m="1" x="594"/>
        <item m="1" x="4867"/>
        <item m="1" x="1994"/>
        <item m="1" x="4859"/>
        <item m="1" x="3674"/>
        <item m="1" x="372"/>
        <item m="1" x="4237"/>
        <item m="1" x="2398"/>
        <item m="1" x="3242"/>
        <item m="1" x="4065"/>
        <item m="1" x="3679"/>
        <item m="1" x="3194"/>
        <item m="1" x="3877"/>
        <item m="1" x="3146"/>
        <item m="1" x="3375"/>
        <item m="1" x="6034"/>
        <item m="1" x="3691"/>
        <item m="1" x="2125"/>
        <item m="1" x="341"/>
        <item m="1" x="6237"/>
        <item m="1" x="4287"/>
        <item m="1" x="1465"/>
        <item m="1" x="4036"/>
        <item m="1" x="4472"/>
        <item m="1" x="5102"/>
        <item m="1" x="284"/>
        <item m="1" x="2899"/>
        <item m="1" x="1098"/>
        <item m="1" x="4621"/>
        <item m="1" x="1144"/>
        <item m="1" x="3383"/>
        <item m="1" x="3968"/>
        <item m="1" x="5716"/>
        <item m="1" x="4965"/>
        <item m="1" x="4675"/>
        <item m="1" x="4604"/>
        <item m="1" x="2551"/>
        <item m="1" x="185"/>
        <item m="1" x="1408"/>
        <item m="1" x="278"/>
        <item m="1" x="6050"/>
        <item m="1" x="5567"/>
        <item m="1" x="3561"/>
        <item m="1" x="1389"/>
        <item m="1" x="574"/>
        <item m="1" x="4748"/>
        <item m="1" x="2300"/>
        <item m="1" x="4512"/>
        <item m="1" x="2219"/>
        <item m="1" x="467"/>
        <item m="1" x="1666"/>
        <item m="1" x="5814"/>
        <item m="1" x="4884"/>
        <item m="1" x="3419"/>
        <item m="1" x="3450"/>
        <item m="1" x="1295"/>
        <item m="1" x="3428"/>
        <item m="1" x="3069"/>
        <item m="1" x="4361"/>
        <item m="1" x="4810"/>
        <item m="1" x="5450"/>
        <item m="1" x="3436"/>
        <item m="1" x="135"/>
        <item m="1" x="3874"/>
        <item m="1" x="5533"/>
        <item m="1" x="5989"/>
        <item m="1" x="3045"/>
        <item m="1" x="5321"/>
        <item m="1" x="1366"/>
        <item m="1" x="1246"/>
        <item m="1" x="5875"/>
        <item m="1" x="2078"/>
        <item m="1" x="5185"/>
        <item m="1" x="532"/>
        <item m="1" x="4327"/>
        <item m="1" x="3797"/>
        <item m="1" x="6124"/>
        <item m="1" x="4740"/>
        <item m="1" x="2869"/>
        <item m="1" x="6594"/>
        <item m="1" x="1220"/>
        <item m="1" x="6070"/>
        <item m="1" x="4503"/>
        <item m="1" x="6543"/>
        <item m="1" x="3490"/>
        <item m="1" x="5195"/>
        <item m="1" x="4922"/>
        <item m="1" x="2921"/>
        <item m="1" x="905"/>
        <item m="1" x="5249"/>
        <item m="1" x="4071"/>
        <item m="1" x="5251"/>
        <item m="1" x="2259"/>
        <item m="1" x="5079"/>
        <item m="1" x="4695"/>
        <item m="1" x="538"/>
        <item m="1" x="732"/>
        <item m="1" x="2253"/>
        <item m="1" x="3687"/>
        <item m="1" x="1375"/>
        <item m="1" x="1367"/>
        <item m="1" x="308"/>
        <item m="1" x="2711"/>
        <item m="1" x="1372"/>
        <item m="1" x="4524"/>
        <item m="1" x="4841"/>
        <item m="1" x="2142"/>
        <item m="1" x="2663"/>
        <item m="1" x="6630"/>
        <item m="1" x="5006"/>
        <item m="1" x="717"/>
        <item m="1" x="2127"/>
        <item m="1" x="5939"/>
        <item m="1" x="3727"/>
        <item m="1" x="1971"/>
        <item m="1" x="6683"/>
        <item m="1" x="2326"/>
        <item m="1" x="2582"/>
        <item m="1" x="902"/>
        <item m="1" x="6399"/>
        <item m="1" x="4172"/>
        <item m="1" x="2705"/>
        <item m="1" x="1138"/>
        <item m="1" x="68"/>
        <item m="1" x="6505"/>
        <item m="1" x="6455"/>
        <item m="1" x="1648"/>
        <item m="1" x="4771"/>
        <item m="1" x="1371"/>
        <item m="1" x="1187"/>
        <item m="1" x="1450"/>
        <item m="1" x="1778"/>
        <item m="1" x="5945"/>
        <item m="1" x="1253"/>
        <item m="1" x="3067"/>
        <item m="1" x="1693"/>
        <item m="1" x="2193"/>
        <item m="1" x="2319"/>
        <item m="1" x="6469"/>
        <item m="1" x="369"/>
        <item m="1" x="4025"/>
        <item m="1" x="3244"/>
        <item m="1" x="587"/>
        <item m="1" x="1735"/>
        <item m="1" x="6134"/>
        <item m="1" x="1167"/>
        <item m="1" x="6691"/>
        <item m="1" x="4838"/>
        <item m="1" x="166"/>
        <item m="1" x="5174"/>
        <item m="1" x="1377"/>
        <item m="1" x="167"/>
        <item m="1" x="4315"/>
        <item m="1" x="50"/>
        <item m="1" x="5045"/>
        <item m="1" x="1985"/>
        <item m="1" x="2981"/>
        <item m="1" x="2505"/>
        <item m="1" x="1170"/>
        <item m="1" x="2288"/>
        <item m="1" x="3684"/>
        <item m="1" x="3468"/>
        <item m="1" x="2439"/>
        <item m="1" x="359"/>
        <item m="1" x="4476"/>
        <item m="1" x="479"/>
        <item m="1" x="1038"/>
        <item m="1" x="3000"/>
        <item m="1" x="720"/>
        <item m="1" x="4433"/>
        <item m="1" x="2965"/>
        <item m="1" x="6400"/>
        <item m="1" x="3807"/>
        <item m="1" x="5178"/>
        <item m="1" x="4294"/>
        <item m="1" x="668"/>
        <item m="1" x="3213"/>
        <item m="1" x="231"/>
        <item m="1" x="6014"/>
        <item m="1" x="1988"/>
        <item m="1" x="4221"/>
        <item m="1" x="4774"/>
        <item m="1" x="5783"/>
        <item m="1" x="2747"/>
        <item m="1" x="1298"/>
        <item m="1" x="4274"/>
        <item m="1" x="2172"/>
        <item m="1" x="5064"/>
        <item m="1" x="3473"/>
        <item m="1" x="6311"/>
        <item m="1" x="44"/>
        <item m="1" x="96"/>
        <item m="1" x="2881"/>
        <item m="1" x="5132"/>
        <item m="1" x="3857"/>
        <item m="1" x="2409"/>
        <item m="1" x="1247"/>
        <item m="1" x="1518"/>
        <item m="1" x="5053"/>
        <item m="1" x="3415"/>
        <item m="1" x="5201"/>
        <item m="1" x="4144"/>
        <item m="1" x="4482"/>
        <item m="1" x="3274"/>
        <item m="1" x="3021"/>
        <item m="1" x="1829"/>
        <item m="1" x="3980"/>
        <item m="1" x="6420"/>
        <item m="1" x="3534"/>
        <item m="1" x="6061"/>
        <item m="1" x="3451"/>
        <item m="1" x="3872"/>
        <item m="1" x="3427"/>
        <item m="1" x="4596"/>
        <item m="1" x="3391"/>
        <item m="1" x="6633"/>
        <item m="1" x="3307"/>
        <item m="1" x="6606"/>
        <item m="1" x="5462"/>
        <item m="1" x="2390"/>
        <item m="1" x="1679"/>
        <item m="1" x="4932"/>
        <item m="1" x="5987"/>
        <item m="1" x="2466"/>
        <item m="1" x="1145"/>
        <item m="1" x="6623"/>
        <item m="1" x="406"/>
        <item m="1" x="5836"/>
        <item m="1" x="6162"/>
        <item m="1" x="4499"/>
        <item m="1" x="2369"/>
        <item m="1" x="3211"/>
        <item m="1" x="5792"/>
        <item m="1" x="2871"/>
        <item m="1" x="6025"/>
        <item m="1" x="5842"/>
        <item m="1" x="421"/>
        <item m="1" x="483"/>
        <item m="1" x="2496"/>
        <item m="1" x="593"/>
        <item m="1" x="6176"/>
        <item m="1" x="651"/>
        <item m="1" x="6098"/>
        <item m="1" x="3610"/>
        <item m="1" x="6598"/>
        <item m="1" x="1512"/>
        <item m="1" x="3056"/>
        <item m="1" x="951"/>
        <item m="1" x="3013"/>
        <item m="1" x="5350"/>
        <item m="1" x="4329"/>
        <item m="1" x="3948"/>
        <item m="1" x="3283"/>
        <item m="1" x="5235"/>
        <item m="1" x="3388"/>
        <item m="1" x="2043"/>
        <item m="1" x="4147"/>
        <item m="1" x="660"/>
        <item m="1" x="4445"/>
        <item m="1" x="312"/>
        <item m="1" x="3713"/>
        <item m="1" x="6384"/>
        <item m="1" x="1341"/>
        <item m="1" x="1931"/>
        <item m="1" x="2410"/>
        <item m="1" x="2558"/>
        <item m="1" x="6696"/>
        <item m="1" x="5010"/>
        <item m="1" x="271"/>
        <item m="1" x="783"/>
        <item m="1" x="3912"/>
        <item m="1" x="6641"/>
        <item m="1" x="1395"/>
        <item m="1" x="4152"/>
        <item m="1" x="6008"/>
        <item m="1" x="5437"/>
        <item m="1" x="187"/>
        <item m="1" x="1781"/>
        <item m="1" x="1070"/>
        <item m="1" x="5483"/>
        <item m="1" x="5468"/>
        <item m="1" x="5293"/>
        <item m="1" x="4158"/>
        <item m="1" x="6658"/>
        <item m="1" x="5593"/>
        <item m="1" x="731"/>
        <item m="1" x="2961"/>
        <item m="1" x="4347"/>
        <item m="1" x="3291"/>
        <item m="1" x="2820"/>
        <item m="1" x="5433"/>
        <item m="1" x="4421"/>
        <item m="1" x="2605"/>
        <item m="1" x="4559"/>
        <item m="1" x="767"/>
        <item m="1" x="2568"/>
        <item m="1" x="4368"/>
        <item m="1" x="59"/>
        <item m="1" x="6577"/>
        <item m="1" x="2187"/>
        <item m="1" x="5439"/>
        <item m="1" x="2487"/>
        <item m="1" x="3301"/>
        <item m="1" x="4977"/>
        <item m="1" x="5346"/>
        <item m="1" x="4791"/>
        <item m="1" x="4296"/>
        <item m="1" x="4414"/>
        <item m="1" x="3009"/>
        <item m="1" x="6298"/>
        <item m="1" x="2307"/>
        <item m="1" x="5907"/>
        <item m="1" x="247"/>
        <item m="1" x="440"/>
        <item m="1" x="2799"/>
        <item m="1" x="6274"/>
        <item m="1" x="2953"/>
        <item m="1" x="4372"/>
        <item m="1" x="6476"/>
        <item m="1" x="5114"/>
        <item m="1" x="105"/>
        <item m="1" x="6413"/>
        <item m="1" x="4151"/>
        <item m="1" x="204"/>
        <item m="1" x="4201"/>
        <item m="1" x="1733"/>
        <item m="1" x="3181"/>
        <item m="1" x="3290"/>
        <item m="1" x="6233"/>
        <item m="1" x="5988"/>
        <item m="1" x="4369"/>
        <item m="1" x="2486"/>
        <item m="1" x="4247"/>
        <item m="1" x="2873"/>
        <item m="1" x="3705"/>
        <item m="1" x="944"/>
        <item m="1" x="6337"/>
        <item m="1" x="6310"/>
        <item m="1" x="2037"/>
        <item m="1" x="3547"/>
        <item m="1" x="6112"/>
        <item m="1" x="531"/>
        <item m="1" x="5669"/>
        <item m="1" x="1499"/>
        <item m="1" x="3426"/>
        <item m="1" x="336"/>
        <item m="1" x="238"/>
        <item m="1" x="5651"/>
        <item m="1" x="2941"/>
        <item m="1" x="3728"/>
        <item m="1" x="547"/>
        <item m="1" x="109"/>
        <item m="1" x="79"/>
        <item m="1" x="1826"/>
        <item m="1" x="5803"/>
        <item m="1" x="391"/>
        <item m="1" x="3597"/>
        <item m="1" x="6250"/>
        <item m="1" x="700"/>
        <item m="1" x="2048"/>
        <item m="1" x="4281"/>
        <item m="1" x="1201"/>
        <item m="1" x="909"/>
        <item m="1" x="3630"/>
        <item m="1" x="4720"/>
        <item m="1" x="6138"/>
        <item m="1" x="4310"/>
        <item m="1" x="2482"/>
        <item m="1" x="2133"/>
        <item m="1" x="4387"/>
        <item m="1" x="1614"/>
        <item m="1" x="2472"/>
        <item m="1" x="3124"/>
        <item m="1" x="5537"/>
        <item m="1" x="888"/>
        <item m="1" x="2183"/>
        <item m="1" x="3093"/>
        <item m="1" x="2668"/>
        <item m="1" x="4664"/>
        <item m="1" x="5422"/>
        <item m="1" x="2955"/>
        <item m="1" x="248"/>
        <item m="1" x="237"/>
        <item m="1" x="960"/>
        <item m="1" x="6686"/>
        <item m="1" x="1926"/>
        <item m="1" x="2117"/>
        <item m="1" x="3129"/>
        <item m="1" x="2633"/>
        <item m="1" x="1629"/>
        <item m="1" x="1925"/>
        <item m="1" x="4044"/>
        <item m="1" x="433"/>
        <item m="1" x="4589"/>
        <item m="1" x="934"/>
        <item m="1" x="5007"/>
        <item m="1" x="3467"/>
        <item m="1" x="3926"/>
        <item m="1" x="260"/>
        <item m="1" x="508"/>
        <item m="1" x="5086"/>
        <item m="1" x="4131"/>
        <item m="1" x="3153"/>
        <item m="1" x="250"/>
        <item m="1" x="1285"/>
        <item m="1" x="1598"/>
        <item m="1" x="899"/>
        <item m="1" x="4627"/>
        <item m="1" x="2218"/>
        <item m="1" x="5602"/>
        <item m="1" x="269"/>
        <item m="1" x="6544"/>
        <item m="1" x="6467"/>
        <item m="1" x="6556"/>
        <item m="1" x="4799"/>
        <item m="1" x="5307"/>
        <item m="1" x="5400"/>
        <item m="1" x="2129"/>
        <item m="1" x="4594"/>
        <item m="1" x="6148"/>
        <item m="1" x="896"/>
        <item m="1" x="5448"/>
        <item m="1" x="751"/>
        <item m="1" x="1511"/>
        <item m="1" x="3601"/>
        <item m="1" x="4610"/>
        <item m="1" x="6048"/>
        <item m="1" x="2786"/>
        <item m="1" x="2310"/>
        <item m="1" x="5748"/>
        <item m="1" x="5233"/>
        <item m="1" x="5699"/>
        <item m="1" x="1015"/>
        <item m="1" x="6482"/>
        <item m="1" x="2606"/>
        <item m="1" x="970"/>
        <item m="1" x="4417"/>
        <item m="1" x="3927"/>
        <item m="1" x="5246"/>
        <item m="1" x="270"/>
        <item m="1" x="2685"/>
        <item m="1" x="2826"/>
        <item m="1" x="4474"/>
        <item m="1" x="5438"/>
        <item m="1" x="2476"/>
        <item m="1" x="5862"/>
        <item m="1" x="3081"/>
        <item m="1" x="2146"/>
        <item m="1" x="793"/>
        <item m="1" x="879"/>
        <item m="1" x="2861"/>
        <item m="1" x="5568"/>
        <item m="1" x="2715"/>
        <item m="1" x="6167"/>
        <item m="1" x="2408"/>
        <item m="1" x="5098"/>
        <item m="1" x="4605"/>
        <item m="1" x="2324"/>
        <item m="1" x="3767"/>
        <item m="1" x="5481"/>
        <item m="1" x="5608"/>
        <item m="1" x="4289"/>
        <item m="1" x="6651"/>
        <item m="1" x="2796"/>
        <item m="1" x="3953"/>
        <item m="1" x="3075"/>
        <item m="1" x="3984"/>
        <item m="1" x="794"/>
        <item m="1" x="963"/>
        <item m="1" x="1514"/>
        <item m="1" x="5627"/>
        <item m="1" x="1279"/>
        <item m="1" x="1078"/>
        <item m="1" x="4265"/>
        <item m="1" x="4053"/>
        <item m="1" x="6405"/>
        <item m="1" x="3030"/>
        <item m="1" x="4060"/>
        <item m="1" x="1628"/>
        <item m="1" x="5778"/>
        <item m="1" x="345"/>
        <item m="1" x="3432"/>
        <item m="1" x="4213"/>
        <item m="1" x="2416"/>
        <item m="1" x="1995"/>
        <item m="1" x="2229"/>
        <item m="1" x="5229"/>
        <item m="1" x="2616"/>
        <item m="1" x="1012"/>
        <item m="1" x="1120"/>
        <item m="1" x="182"/>
        <item m="1" x="145"/>
        <item m="1" x="6343"/>
        <item m="1" x="3086"/>
        <item m="1" x="5217"/>
        <item m="1" x="5083"/>
        <item m="1" x="4093"/>
        <item m="1" x="1655"/>
        <item m="1" x="3206"/>
        <item m="1" x="1902"/>
        <item m="1" x="6039"/>
        <item m="1" x="1637"/>
        <item m="1" x="1146"/>
        <item m="1" x="3007"/>
        <item m="1" x="5824"/>
        <item m="1" x="5262"/>
        <item m="1" x="5211"/>
        <item m="1" x="2880"/>
        <item m="1" x="6366"/>
        <item m="1" x="3348"/>
        <item m="1" x="5811"/>
        <item m="1" x="5300"/>
        <item m="1" x="6610"/>
        <item m="1" x="4555"/>
        <item m="1" x="1294"/>
        <item m="1" x="4194"/>
        <item m="1" x="1486"/>
        <item m="1" x="57"/>
        <item m="1" x="3140"/>
        <item m="1" x="4178"/>
        <item m="1" x="5096"/>
        <item m="1" x="193"/>
        <item m="1" x="1362"/>
        <item m="1" x="4154"/>
        <item m="1" x="6331"/>
        <item m="1" x="3681"/>
        <item m="1" x="3033"/>
        <item m="1" x="3584"/>
        <item m="1" x="1311"/>
        <item m="1" x="3498"/>
        <item m="1" x="6099"/>
        <item m="1" x="6000"/>
        <item m="1" x="5984"/>
        <item m="1" x="3634"/>
        <item m="1" x="904"/>
        <item m="1" x="5885"/>
        <item m="1" x="507"/>
        <item m="1" x="4693"/>
        <item m="1" x="4355"/>
        <item m="1" x="784"/>
        <item m="1" x="4356"/>
        <item m="1" x="1321"/>
        <item m="1" x="2785"/>
        <item m="1" x="1701"/>
        <item m="1" x="277"/>
        <item m="1" x="2332"/>
        <item m="1" x="5514"/>
        <item m="1" x="4855"/>
        <item m="1" x="6193"/>
        <item m="1" x="5054"/>
        <item m="1" x="6689"/>
        <item m="1" x="3057"/>
        <item m="1" x="1053"/>
        <item m="1" x="3798"/>
        <item m="1" x="525"/>
        <item m="1" x="5820"/>
        <item m="1" x="694"/>
        <item m="1" x="6634"/>
        <item m="1" x="338"/>
        <item m="1" x="2538"/>
        <item m="1" x="1838"/>
        <item m="1" x="5613"/>
        <item m="1" x="2144"/>
        <item m="1" x="228"/>
        <item m="1" x="5585"/>
        <item m="1" x="5632"/>
        <item m="1" x="5078"/>
        <item m="1" x="977"/>
        <item m="1" x="2882"/>
        <item m="1" x="2994"/>
        <item m="1" x="5799"/>
        <item m="1" x="5342"/>
        <item m="1" x="3701"/>
        <item m="1" x="2522"/>
        <item m="1" x="4663"/>
        <item m="1" x="5405"/>
        <item m="1" x="1608"/>
        <item m="1" x="511"/>
        <item m="1" x="627"/>
        <item m="1" x="6175"/>
        <item m="1" x="6602"/>
        <item m="1" x="2539"/>
        <item m="1" x="4120"/>
        <item m="1" x="5657"/>
        <item m="1" x="3298"/>
        <item m="1" x="6209"/>
        <item m="1" x="3031"/>
        <item m="1" x="2772"/>
        <item m="1" x="1599"/>
        <item m="1" x="5489"/>
        <item m="1" x="4507"/>
        <item m="1" x="1869"/>
        <item m="1" x="792"/>
        <item m="1" x="3191"/>
        <item m="1" x="2065"/>
        <item m="1" x="4098"/>
        <item m="1" x="6585"/>
        <item m="1" x="3996"/>
        <item m="1" x="884"/>
        <item m="1" x="2269"/>
        <item m="1" x="147"/>
        <item m="1" x="2592"/>
        <item m="1" x="4956"/>
        <item m="1" x="1837"/>
        <item m="1" x="662"/>
        <item m="1" x="6200"/>
        <item m="1" x="1432"/>
        <item m="1" x="3431"/>
        <item m="1" x="1409"/>
        <item m="1" x="6315"/>
        <item m="1" x="2938"/>
        <item m="1" x="6195"/>
        <item m="1" x="2352"/>
        <item m="1" x="4112"/>
        <item m="1" x="6528"/>
        <item m="1" x="6583"/>
        <item m="1" x="4648"/>
        <item m="1" x="1033"/>
        <item m="1" x="310"/>
        <item m="1" x="1413"/>
        <item m="1" x="1283"/>
        <item m="1" x="4889"/>
        <item m="1" x="3557"/>
        <item m="1" x="1174"/>
        <item m="1" x="2763"/>
        <item m="1" x="1959"/>
        <item m="1" x="5917"/>
        <item m="1" x="6139"/>
        <item m="1" x="2570"/>
        <item m="1" x="3916"/>
        <item m="1" x="1602"/>
        <item m="1" x="1534"/>
        <item m="1" x="4848"/>
        <item m="1" x="4013"/>
        <item m="1" x="4308"/>
        <item m="1" x="1632"/>
        <item m="1" x="6051"/>
        <item m="1" x="2832"/>
        <item m="1" x="6017"/>
        <item m="1" x="5253"/>
        <item m="1" x="6242"/>
        <item m="1" x="2806"/>
        <item m="1" x="1664"/>
        <item m="1" x="3455"/>
        <item m="1" x="3177"/>
        <item m="1" x="1418"/>
        <item m="1" x="5853"/>
        <item m="1" x="5030"/>
        <item m="1" x="352"/>
        <item m="1" x="6290"/>
        <item m="1" x="392"/>
        <item m="1" x="4101"/>
        <item m="1" x="559"/>
        <item m="1" x="5046"/>
        <item m="1" x="3046"/>
        <item m="1" x="543"/>
        <item m="1" x="4881"/>
        <item m="1" x="5420"/>
        <item m="1" x="6179"/>
        <item m="1" x="5954"/>
        <item m="1" x="6390"/>
        <item m="1" x="3657"/>
        <item m="1" x="4703"/>
        <item m="1" x="6156"/>
        <item m="1" x="3852"/>
        <item m="1" x="3672"/>
        <item m="1" x="6377"/>
        <item m="1" x="5788"/>
        <item m="1" x="6309"/>
        <item m="1" x="1471"/>
        <item m="1" x="2506"/>
        <item m="1" x="1074"/>
        <item m="1" x="4519"/>
        <item m="1" x="5588"/>
        <item m="1" x="1330"/>
        <item m="1" x="2106"/>
        <item m="1" x="3817"/>
        <item m="1" x="5833"/>
        <item m="1" x="4714"/>
        <item m="1" x="5403"/>
        <item m="1" x="5693"/>
        <item m="1" x="4741"/>
        <item m="1" x="6142"/>
        <item m="1" x="1497"/>
        <item m="1" x="6468"/>
        <item m="1" x="734"/>
        <item m="1" x="4730"/>
        <item m="1" x="4674"/>
        <item m="1" x="4940"/>
        <item m="1" x="4436"/>
        <item m="1" x="5552"/>
        <item m="1" x="6082"/>
        <item m="1" x="1990"/>
        <item m="1" x="1397"/>
        <item m="1" x="6627"/>
        <item m="1" x="4260"/>
        <item m="1" x="5754"/>
        <item m="1" x="5506"/>
        <item m="1" x="5005"/>
        <item m="1" x="208"/>
        <item m="1" x="2770"/>
        <item m="1" x="6416"/>
        <item m="1" x="1535"/>
        <item m="1" x="4831"/>
        <item m="1" x="3626"/>
        <item m="1" x="1393"/>
        <item m="1" x="4597"/>
        <item m="1" x="3113"/>
        <item m="1" x="3034"/>
        <item m="1" x="5750"/>
        <item m="1" x="4446"/>
        <item m="1" x="2066"/>
        <item m="1" x="3188"/>
        <item m="1" x="2251"/>
        <item m="1" x="6547"/>
        <item m="1" x="1430"/>
        <item m="1" x="2372"/>
        <item m="1" x="2223"/>
        <item m="1" x="2737"/>
        <item m="1" x="2536"/>
        <item m="1" x="6318"/>
        <item m="1" x="3819"/>
        <item m="1" x="3759"/>
        <item m="1" x="1719"/>
        <item m="1" x="2593"/>
        <item m="1" x="1265"/>
        <item m="1" x="2199"/>
        <item m="1" x="2762"/>
        <item m="1" x="4142"/>
        <item m="1" x="303"/>
        <item m="1" x="5828"/>
        <item m="1" x="4148"/>
        <item m="1" x="5782"/>
        <item m="1" x="1552"/>
        <item m="1" x="1168"/>
        <item m="1" x="1589"/>
        <item m="1" x="388"/>
        <item m="1" x="5496"/>
        <item m="1" x="661"/>
        <item m="1" x="4759"/>
        <item m="1" x="5534"/>
        <item m="1" x="240"/>
        <item m="1" x="892"/>
        <item m="1" x="2581"/>
        <item m="1" x="4761"/>
        <item m="1" x="48"/>
        <item m="1" x="5240"/>
        <item m="1" x="3331"/>
        <item m="1" x="5076"/>
        <item m="1" x="5678"/>
        <item m="1" x="35"/>
        <item m="1" x="65"/>
        <item m="1" x="501"/>
        <item m="1" x="6245"/>
        <item m="1" x="1277"/>
        <item m="1" x="5059"/>
        <item m="1" x="4095"/>
        <item m="1" x="1937"/>
        <item m="1" x="1833"/>
        <item m="1" x="1782"/>
        <item m="1" x="4546"/>
        <item m="1" x="1542"/>
        <item m="1" x="5861"/>
        <item m="1" x="1217"/>
        <item m="1" x="1823"/>
        <item m="1" x="5052"/>
        <item m="1" x="3537"/>
        <item m="1" x="4275"/>
        <item m="1" x="5708"/>
        <item m="1" x="3939"/>
        <item m="1" x="4027"/>
        <item m="1" x="6688"/>
        <item m="1" x="4530"/>
        <item m="1" x="489"/>
        <item m="1" x="2480"/>
        <item m="1" x="1769"/>
        <item m="1" x="110"/>
        <item m="1" x="5497"/>
        <item m="1" x="5456"/>
        <item m="1" x="5434"/>
        <item m="1" x="4981"/>
        <item m="1" x="5690"/>
        <item m="1" x="1966"/>
        <item m="1" x="4817"/>
        <item m="1" x="5721"/>
        <item m="1" x="6215"/>
        <item m="1" x="3743"/>
        <item m="1" x="4732"/>
        <item m="1" x="6299"/>
        <item m="1" x="4970"/>
        <item m="1" x="3077"/>
        <item m="1" x="5865"/>
        <item m="1" x="878"/>
        <item m="1" x="956"/>
        <item m="1" x="253"/>
        <item m="1" x="1164"/>
        <item m="1" x="6205"/>
        <item m="1" x="741"/>
        <item m="1" x="3901"/>
        <item m="1" x="3979"/>
        <item m="1" x="5528"/>
        <item m="1" x="258"/>
        <item m="1" x="3683"/>
        <item m="1" x="5446"/>
        <item m="1" x="5073"/>
        <item m="1" x="2458"/>
        <item m="1" x="2340"/>
        <item m="1" x="211"/>
        <item m="1" x="1585"/>
        <item m="1" x="273"/>
        <item m="1" x="2025"/>
        <item m="1" x="2248"/>
        <item m="1" x="5933"/>
        <item m="1" x="4073"/>
        <item m="1" x="1739"/>
        <item m="1" x="1604"/>
        <item m="1" x="1112"/>
        <item m="1" x="373"/>
        <item m="1" x="2599"/>
        <item m="1" x="6281"/>
        <item m="1" x="6626"/>
        <item m="1" x="4000"/>
        <item m="1" x="3995"/>
        <item m="1" x="6045"/>
        <item m="1" x="6661"/>
        <item m="1" x="2209"/>
        <item m="1" x="4431"/>
        <item m="1" x="327"/>
        <item m="1" x="3055"/>
        <item m="1" x="966"/>
        <item m="1" x="3814"/>
        <item m="1" x="5857"/>
        <item m="1" x="2309"/>
        <item m="1" x="2076"/>
        <item m="1" x="2436"/>
        <item m="1" x="1770"/>
        <item m="1" x="1840"/>
        <item m="1" x="626"/>
        <item m="1" x="1928"/>
        <item m="1" x="4133"/>
        <item m="1" x="5038"/>
        <item m="1" x="2638"/>
        <item m="1" x="3565"/>
        <item m="1" x="3851"/>
        <item m="1" x="1868"/>
        <item m="1" x="4242"/>
        <item m="1" x="5908"/>
        <item m="1" x="2088"/>
        <item m="1" x="460"/>
        <item m="1" x="4341"/>
        <item m="1" x="4535"/>
        <item m="1" x="3878"/>
        <item m="1" x="377"/>
        <item m="1" x="81"/>
        <item m="1" x="4789"/>
        <item m="1" x="3314"/>
        <item m="1" x="4556"/>
        <item m="1" x="2318"/>
        <item m="1" x="2264"/>
        <item m="1" x="515"/>
        <item m="1" x="4571"/>
        <item m="1" x="5000"/>
        <item m="1" x="3460"/>
        <item m="1" x="1696"/>
        <item m="1" x="630"/>
        <item m="1" x="4713"/>
        <item m="1" x="2872"/>
        <item m="1" x="3627"/>
        <item m="1" x="5762"/>
        <item m="1" x="3700"/>
        <item m="1" x="1951"/>
        <item m="1" x="201"/>
        <item m="1" x="5679"/>
        <item m="1" x="3646"/>
        <item m="1" x="6146"/>
        <item m="1" x="2800"/>
        <item m="1" x="3808"/>
        <item m="1" x="5490"/>
        <item m="1" x="4038"/>
        <item m="1" x="1256"/>
        <item m="1" x="2460"/>
        <item m="1" x="6448"/>
        <item m="1" x="5840"/>
        <item m="1" x="5645"/>
        <item m="1" x="4844"/>
        <item m="1" x="4573"/>
        <item m="1" x="1336"/>
        <item m="1" x="399"/>
        <item m="1" x="1000"/>
        <item m="1" x="3015"/>
        <item m="1" x="2467"/>
        <item m="1" x="4448"/>
        <item m="1" x="1191"/>
        <item m="1" x="4752"/>
        <item m="1" x="448"/>
        <item m="1" x="5887"/>
        <item m="1" x="636"/>
        <item m="1" x="1757"/>
        <item m="1" x="4006"/>
        <item m="1" x="1745"/>
        <item m="1" x="6401"/>
        <item m="1" x="2070"/>
        <item m="1" x="3839"/>
        <item m="1" x="1414"/>
        <item m="1" x="1129"/>
        <item m="1" x="4591"/>
        <item m="1" x="1479"/>
        <item m="1" x="4059"/>
        <item m="1" x="4595"/>
        <item m="1" x="6072"/>
        <item m="1" x="1898"/>
        <item m="1" x="6481"/>
        <item m="1" x="2915"/>
        <item m="1" x="3989"/>
        <item m="1" x="2162"/>
        <item m="1" x="3643"/>
        <item m="1" x="5267"/>
        <item m="1" x="972"/>
        <item m="1" x="2230"/>
        <item m="1" x="6132"/>
        <item m="1" x="3791"/>
        <item m="1" x="2282"/>
        <item m="1" x="2131"/>
        <item m="1" x="1676"/>
        <item m="1" x="5640"/>
        <item m="1" x="571"/>
        <item m="1" x="74"/>
        <item m="1" x="2247"/>
        <item m="1" x="835"/>
        <item m="1" x="5418"/>
        <item m="1" x="2753"/>
        <item m="1" x="5139"/>
        <item m="1" x="3739"/>
        <item m="1" x="6374"/>
        <item m="1" x="4796"/>
        <item m="1" x="1939"/>
        <item m="1" x="3881"/>
        <item m="1" x="5504"/>
        <item m="1" x="232"/>
        <item m="1" x="140"/>
        <item m="1" x="5020"/>
        <item m="1" x="6047"/>
        <item m="1" x="726"/>
        <item m="1" x="5523"/>
        <item m="1" x="3480"/>
        <item m="1" x="6081"/>
        <item m="1" x="1127"/>
        <item m="1" x="5124"/>
        <item m="1" x="3600"/>
        <item m="1" x="4904"/>
        <item m="1" x="4806"/>
        <item m="1" x="5927"/>
        <item m="1" x="1689"/>
        <item m="1" x="4860"/>
        <item m="1" x="4286"/>
        <item m="1" x="6548"/>
        <item m="1" x="4710"/>
        <item m="1" x="4892"/>
        <item m="1" x="3412"/>
        <item m="1" x="5999"/>
        <item m="1" x="6550"/>
        <item m="1" x="1834"/>
        <item m="1" x="29"/>
        <item m="1" x="4313"/>
        <item m="1" x="6265"/>
        <item m="1" x="1956"/>
        <item m="1" x="2761"/>
        <item m="1" x="4109"/>
        <item m="1" x="4337"/>
        <item m="1" x="6110"/>
        <item m="1" x="6472"/>
        <item m="1" x="1880"/>
        <item m="1" x="4130"/>
        <item m="1" x="1785"/>
        <item m="1" x="5228"/>
        <item m="1" x="5997"/>
        <item m="1" x="1773"/>
        <item m="1" x="6553"/>
        <item m="1" x="1176"/>
        <item m="1" x="2303"/>
        <item m="1" x="1221"/>
        <item m="1" x="2013"/>
        <item m="1" x="3636"/>
        <item m="1" x="1530"/>
        <item m="1" x="4883"/>
        <item m="1" x="2929"/>
        <item m="1" x="5572"/>
        <item m="1" x="2814"/>
        <item m="1" x="1178"/>
        <item m="1" x="4182"/>
        <item m="1" x="2252"/>
        <item m="1" x="1273"/>
        <item m="1" x="3918"/>
        <item m="1" x="5937"/>
        <item m="1" x="2399"/>
        <item m="1" x="4118"/>
        <item m="1" x="597"/>
        <item m="1" x="4910"/>
        <item m="1" x="5459"/>
        <item m="1" x="1703"/>
        <item m="1" x="5317"/>
        <item m="1" x="3199"/>
        <item m="1" x="1394"/>
        <item m="1" x="6540"/>
        <item m="1" x="3604"/>
        <item m="1" x="512"/>
        <item m="1" x="827"/>
        <item m="1" x="527"/>
        <item m="1" x="2580"/>
        <item m="1" x="6131"/>
        <item m="1" x="603"/>
        <item m="1" x="6596"/>
        <item m="1" x="742"/>
        <item m="1" x="202"/>
        <item m="1" x="2395"/>
        <item m="1" x="4547"/>
        <item m="1" x="3464"/>
        <item m="1" x="3237"/>
        <item m="1" x="6328"/>
        <item m="1" x="6398"/>
        <item m="1" x="3078"/>
        <item m="1" x="1059"/>
        <item m="1" x="6488"/>
        <item m="1" x="3923"/>
        <item m="1" x="928"/>
        <item m="1" x="3762"/>
        <item m="1" x="2890"/>
        <item m="1" x="2256"/>
        <item m="1" x="495"/>
        <item m="1" x="2270"/>
        <item m="1" x="4209"/>
        <item m="1" x="6221"/>
        <item m="1" x="2136"/>
        <item m="1" x="1196"/>
        <item m="1" x="6292"/>
        <item m="1" x="2932"/>
        <item m="1" x="6575"/>
        <item m="1" x="5879"/>
        <item m="1" x="1954"/>
        <item m="1" x="3576"/>
        <item m="1" x="4020"/>
        <item m="1" x="4957"/>
        <item m="1" x="5636"/>
        <item m="1" x="2853"/>
        <item m="1" x="1887"/>
        <item m="1" x="5727"/>
        <item m="1" x="6517"/>
        <item m="1" x="4511"/>
        <item m="1" x="136"/>
        <item m="1" x="1007"/>
        <item m="1" x="4960"/>
        <item m="1" x="3496"/>
        <item m="1" x="5482"/>
        <item m="1" x="6128"/>
        <item m="1" x="2474"/>
        <item m="1" x="5095"/>
        <item m="1" x="5722"/>
        <item m="1" x="5766"/>
        <item m="1" x="758"/>
        <item m="1" x="6184"/>
        <item m="1" x="5219"/>
        <item m="1" x="3663"/>
        <item m="1" x="3993"/>
        <item m="1" x="2984"/>
        <item m="1" x="2433"/>
        <item m="1" x="1269"/>
        <item m="1" x="517"/>
        <item m="1" x="5930"/>
        <item m="1" x="2678"/>
        <item m="1" x="3259"/>
        <item m="1" x="6510"/>
        <item m="1" x="2557"/>
        <item m="1" x="5872"/>
        <item m="1" x="4304"/>
        <item m="1" x="1267"/>
        <item m="1" x="5290"/>
        <item m="1" x="6545"/>
        <item m="1" x="2615"/>
        <item m="1" x="4617"/>
        <item m="1" x="418"/>
        <item m="1" x="3668"/>
        <item m="1" x="2138"/>
        <item m="1" x="6229"/>
        <item m="1" x="5097"/>
        <item m="1" x="4468"/>
        <item m="1" x="2631"/>
        <item m="1" x="2208"/>
        <item m="1" x="596"/>
        <item m="1" x="6308"/>
        <item m="1" x="171"/>
        <item m="1" x="6473"/>
        <item m="1" x="6589"/>
        <item m="1" x="3493"/>
        <item m="1" x="3241"/>
        <item m="1" x="3223"/>
        <item m="1" x="1683"/>
        <item m="1" x="3588"/>
        <item m="1" x="839"/>
        <item m="1" x="6113"/>
        <item m="1" x="6687"/>
        <item m="1" x="116"/>
        <item m="1" x="6576"/>
        <item m="1" x="6260"/>
        <item m="1" x="2201"/>
        <item m="1" x="2823"/>
        <item m="1" x="4531"/>
        <item m="1" x="1224"/>
        <item m="1" x="451"/>
        <item m="1" x="1586"/>
        <item m="1" x="1339"/>
        <item m="1" x="4134"/>
        <item m="1" x="6058"/>
        <item m="1" x="1893"/>
        <item m="1" x="2532"/>
        <item m="1" x="6007"/>
        <item m="1" x="5619"/>
        <item m="1" x="6080"/>
        <item m="1" x="2394"/>
        <item m="1" x="1281"/>
        <item m="1" x="2696"/>
        <item m="1" x="4812"/>
        <item m="1" x="5919"/>
        <item m="1" x="3518"/>
        <item m="1" x="6397"/>
        <item m="1" x="568"/>
        <item m="1" x="5349"/>
        <item m="1" x="3822"/>
        <item m="1" x="6495"/>
        <item m="1" x="6503"/>
        <item m="1" x="6116"/>
        <item m="1" x="4951"/>
        <item m="1" x="4216"/>
        <item m="1" x="1105"/>
        <item m="1" x="5341"/>
        <item m="1" x="1039"/>
        <item m="1" x="5505"/>
        <item m="1" x="3978"/>
        <item m="1" x="4402"/>
        <item m="1" x="3454"/>
        <item m="1" x="6294"/>
        <item m="1" x="6485"/>
        <item m="1" x="3506"/>
        <item m="1" x="3178"/>
        <item m="1" x="2424"/>
        <item m="1" x="1284"/>
        <item m="1" x="3047"/>
        <item m="1" x="5157"/>
        <item m="1" x="4870"/>
        <item m="1" x="5895"/>
        <item m="1" x="5442"/>
        <item m="1" x="4026"/>
        <item m="1" x="5094"/>
        <item m="1" x="6011"/>
        <item m="1" x="1327"/>
        <item m="1" x="2185"/>
        <item m="1" x="3233"/>
        <item m="1" x="4845"/>
        <item m="1" x="1669"/>
        <item m="1" x="3751"/>
        <item m="1" x="4206"/>
        <item m="1" x="4757"/>
        <item m="1" x="3523"/>
        <item m="1" x="412"/>
        <item m="1" x="5837"/>
        <item m="1" x="3940"/>
        <item m="1" x="334"/>
        <item m="1" x="3947"/>
        <item m="1" x="1242"/>
        <item m="1" x="1888"/>
        <item m="1" x="6144"/>
        <item m="1" x="5015"/>
        <item m="1" x="1322"/>
        <item m="1" x="3286"/>
        <item m="1" x="921"/>
        <item m="1" x="6682"/>
        <item m="1" x="1442"/>
        <item m="1" x="5241"/>
        <item m="1" x="5755"/>
        <item m="1" x="5740"/>
        <item m="1" x="6192"/>
        <item m="1" x="621"/>
        <item m="1" x="4113"/>
        <item m="1" x="2804"/>
        <item m="1" x="1368"/>
        <item m="1" x="497"/>
        <item m="1" x="4306"/>
        <item m="1" x="604"/>
        <item m="1" x="6667"/>
        <item m="1" x="3402"/>
        <item m="1" x="6032"/>
        <item m="1" x="3736"/>
        <item m="1" x="441"/>
        <item m="1" x="6414"/>
        <item m="1" x="6519"/>
        <item m="1" x="4180"/>
        <item m="1" x="1252"/>
        <item m="1" x="6656"/>
        <item m="1" x="622"/>
        <item m="1" x="106"/>
        <item m="1" x="4688"/>
        <item m="1" x="5656"/>
        <item m="1" x="3860"/>
        <item m="1" x="4923"/>
        <item m="1" x="3416"/>
        <item m="1" x="5242"/>
        <item m="1" x="3578"/>
        <item m="1" x="6115"/>
        <item m="1" x="1873"/>
        <item m="1" x="4585"/>
        <item m="1" x="901"/>
        <item m="1" x="6262"/>
        <item m="1" x="6480"/>
        <item m="1" x="1695"/>
        <item m="1" x="854"/>
        <item m="1" x="6249"/>
        <item m="1" x="5540"/>
        <item m="1" x="5067"/>
        <item m="1" x="1148"/>
        <item m="1" x="1122"/>
        <item m="1" x="420"/>
        <item m="1" x="6180"/>
        <item m="1" x="4042"/>
        <item m="1" x="3618"/>
        <item m="1" x="4077"/>
        <item m="1" x="1403"/>
        <item m="1" x="3378"/>
        <item m="1" x="2058"/>
        <item m="1" x="4486"/>
        <item m="1" x="5463"/>
        <item m="1" x="942"/>
        <item m="1" x="42"/>
        <item m="1" x="4136"/>
        <item m="1" x="5992"/>
        <item m="1" x="3142"/>
        <item m="1" x="4868"/>
        <item m="1" x="2180"/>
        <item m="1" x="6001"/>
        <item m="1" x="6224"/>
        <item m="1" x="1036"/>
        <item m="1" x="6456"/>
        <item m="1" x="1866"/>
        <item m="1" x="1422"/>
        <item m="1" x="1487"/>
        <item m="1" x="3434"/>
        <item m="1" x="3435"/>
        <item m="1" x="1328"/>
        <item m="1" x="591"/>
        <item m="1" x="6004"/>
        <item m="1" x="6023"/>
        <item m="1" x="2975"/>
        <item m="1" x="5787"/>
        <item m="1" x="3147"/>
        <item m="1" x="6327"/>
        <item m="1" x="2744"/>
        <item m="1" x="5891"/>
        <item m="1" x="3179"/>
        <item m="1" x="2052"/>
        <item m="1" x="2292"/>
        <item m="1" x="2987"/>
        <item m="1" x="4340"/>
        <item m="1" x="5541"/>
        <item m="1" x="2612"/>
        <item m="1" x="2341"/>
        <item m="1" x="3218"/>
        <item m="1" x="4143"/>
        <item m="1" x="70"/>
        <item m="1" x="3101"/>
        <item m="1" x="5402"/>
        <item m="1" x="4262"/>
        <item m="1" x="1502"/>
        <item m="1" x="5614"/>
        <item m="1" x="6607"/>
        <item m="1" x="1437"/>
        <item m="1" x="3970"/>
        <item m="1" x="887"/>
        <item m="1" x="4947"/>
        <item m="1" x="2086"/>
        <item m="1" x="6062"/>
        <item m="1" x="5812"/>
        <item m="1" x="4993"/>
        <item m="1" x="4270"/>
        <item m="1" x="3477"/>
        <item m="1" x="6673"/>
        <item m="1" x="2279"/>
        <item m="1" x="1103"/>
        <item m="1" x="1374"/>
        <item m="1" x="6536"/>
        <item m="1" x="3410"/>
        <item m="1" x="1270"/>
        <item m="1" x="93"/>
        <item m="1" x="6313"/>
        <item m="1" x="364"/>
        <item m="1" x="3302"/>
        <item m="1" x="4370"/>
        <item m="1" x="1761"/>
        <item m="1" x="1822"/>
        <item m="1" x="3004"/>
        <item m="1" x="3038"/>
        <item m="1" x="1612"/>
        <item m="1" x="3695"/>
        <item m="1" x="2192"/>
        <item m="1" x="3528"/>
        <item m="1" x="3842"/>
        <item m="1" x="4631"/>
        <item m="1" x="3725"/>
        <item m="1" x="5049"/>
        <item m="1" x="1123"/>
        <item m="1" x="617"/>
        <item m="1" x="5022"/>
        <item m="1" x="1484"/>
        <item m="1" x="3731"/>
        <item m="1" x="5135"/>
        <item m="1" x="5311"/>
        <item m="1" x="60"/>
        <item m="1" x="3203"/>
        <item m="1" x="4342"/>
        <item m="1" x="6291"/>
        <item m="1" x="582"/>
        <item m="1" x="4395"/>
        <item m="1" x="2169"/>
        <item m="1" x="3922"/>
        <item m="1" x="6206"/>
        <item m="1" x="1376"/>
        <item m="1" x="3397"/>
        <item m="1" x="4463"/>
        <item m="1" x="1250"/>
        <item m="1" x="128"/>
        <item m="1" x="3965"/>
        <item m="1" x="6151"/>
        <item m="1" x="2990"/>
        <item m="1" x="6324"/>
        <item m="1" x="4739"/>
        <item m="1" x="6335"/>
        <item m="1" x="6199"/>
        <item m="1" x="77"/>
        <item m="1" x="5122"/>
        <item m="1" x="1659"/>
        <item m="1" x="438"/>
        <item m="1" x="1087"/>
        <item m="1" x="221"/>
        <item m="1" x="2793"/>
        <item m="1" x="5577"/>
        <item m="1" x="1642"/>
        <item m="1" x="6530"/>
        <item m="1" x="4680"/>
        <item m="1" x="380"/>
        <item m="1" x="2525"/>
        <item m="1" x="49"/>
        <item m="1" x="4371"/>
        <item m="1" x="2082"/>
        <item m="1" x="4277"/>
        <item m="1" x="2166"/>
        <item m="1" x="677"/>
        <item m="1" x="6005"/>
        <item m="1" x="2442"/>
        <item m="1" x="6187"/>
        <item m="1" x="2521"/>
        <item m="1" x="3515"/>
        <item m="1" x="3449"/>
        <item m="1" x="4652"/>
        <item m="1" x="2342"/>
        <item m="1" x="898"/>
        <item m="1" x="2067"/>
        <item m="1" x="2552"/>
        <item m="1" x="5470"/>
        <item m="1" x="4198"/>
        <item m="1" x="5068"/>
        <item m="1" x="6247"/>
        <item m="1" x="592"/>
        <item m="1" x="1875"/>
        <item m="1" x="821"/>
        <item m="1" x="4238"/>
        <item m="1" x="5136"/>
        <item m="1" x="755"/>
        <item m="1" x="1089"/>
        <item m="1" x="1674"/>
        <item m="1" x="2451"/>
        <item m="1" x="4895"/>
        <item m="1" x="102"/>
        <item m="1" x="1383"/>
        <item m="1" x="2239"/>
        <item m="1" x="1079"/>
        <item m="1" x="6041"/>
        <item m="1" x="1020"/>
        <item m="1" x="4285"/>
        <item m="1" x="3247"/>
        <item m="1" x="2767"/>
        <item m="1" x="4443"/>
        <item m="1" x="5282"/>
        <item m="1" x="633"/>
        <item m="1" x="4689"/>
        <item m="1" x="2661"/>
        <item m="1" x="3325"/>
        <item m="1" x="632"/>
        <item m="1" x="1133"/>
        <item m="1" x="5901"/>
        <item m="1" x="6351"/>
        <item m="1" x="1863"/>
        <item m="1" x="5292"/>
        <item m="1" x="5394"/>
        <item m="1" x="3888"/>
        <item m="1" x="2471"/>
        <item m="1" x="4438"/>
        <item m="1" x="671"/>
        <item m="1" x="2660"/>
        <item m="1" x="4412"/>
        <item m="1" x="1324"/>
        <item m="1" x="2137"/>
        <item m="1" x="2222"/>
        <item m="1" x="877"/>
        <item m="1" x="4254"/>
        <item m="1" x="1110"/>
        <item m="1" x="5479"/>
        <item m="1" x="1723"/>
        <item m="1" x="6222"/>
        <item m="1" x="2842"/>
        <item m="1" x="2244"/>
        <item m="1" x="5445"/>
        <item m="1" x="4141"/>
        <item m="1" x="1557"/>
        <item m="1" x="3583"/>
        <item m="1" x="2293"/>
        <item m="1" x="813"/>
        <item m="1" x="2561"/>
        <item m="1" x="4434"/>
        <item m="1" x="4811"/>
        <item m="1" x="1457"/>
        <item m="1" x="5119"/>
        <item m="1" x="5273"/>
        <item m="1" x="5586"/>
        <item m="1" x="5698"/>
        <item m="1" x="2213"/>
        <item m="1" x="480"/>
        <item m="1" x="3051"/>
        <item m="1" x="5643"/>
        <item m="1" x="1160"/>
        <item m="1" x="3136"/>
        <item m="1" x="5310"/>
        <item m="1" x="1756"/>
        <item m="1" x="4772"/>
        <item m="1" x="4390"/>
        <item m="1" x="5958"/>
        <item m="1" x="1824"/>
        <item m="1" x="1165"/>
        <item m="1" x="6459"/>
        <item m="1" x="2980"/>
        <item m="1" x="3066"/>
        <item m="1" x="1243"/>
        <item m="1" x="4650"/>
        <item m="1" x="1746"/>
        <item m="1" x="5898"/>
        <item m="1" x="5377"/>
        <item m="1" x="5777"/>
        <item m="1" x="200"/>
        <item m="1" x="3138"/>
        <item m="1" x="3548"/>
        <item m="1" x="6402"/>
        <item m="1" x="4192"/>
        <item m="1" x="108"/>
        <item m="1" x="4066"/>
        <item m="1" x="2350"/>
        <item m="1" x="5592"/>
        <item m="1" x="4528"/>
        <item m="1" x="55"/>
        <item m="1" x="2828"/>
        <item m="1" x="6422"/>
        <item m="1" x="2601"/>
        <item m="1" x="203"/>
        <item m="1" x="647"/>
        <item m="1" x="803"/>
        <item m="1" x="3796"/>
        <item m="1" x="6697"/>
        <item m="1" x="6145"/>
        <item m="1" x="91"/>
        <item m="1" x="4138"/>
        <item m="1" x="2524"/>
        <item m="1" x="2224"/>
        <item m="1" x="3654"/>
        <item m="1" x="6178"/>
        <item m="1" x="2285"/>
        <item m="1" x="6238"/>
        <item m="1" x="5597"/>
        <item m="1" x="4328"/>
        <item m="1" x="1580"/>
        <item m="1" x="4092"/>
        <item m="1" x="4508"/>
        <item m="1" x="2844"/>
        <item m="1" x="4075"/>
        <item m="1" x="5648"/>
        <item m="1" x="1459"/>
        <item m="1" x="3249"/>
        <item m="1" x="101"/>
        <item m="1" x="1249"/>
        <item m="1" x="4509"/>
        <item m="1" x="6429"/>
        <item m="1" x="652"/>
        <item m="1" x="886"/>
        <item m="1" x="3016"/>
        <item m="1" x="6671"/>
        <item m="1" x="4461"/>
        <item m="1" x="4809"/>
        <item m="1" x="852"/>
        <item m="1" x="4921"/>
        <item m="1" x="1114"/>
        <item m="1" x="6676"/>
        <item m="1" x="5502"/>
        <item m="1" x="2706"/>
        <item m="1" x="3971"/>
        <item m="1" x="3669"/>
        <item m="1" x="243"/>
        <item m="1" x="5275"/>
        <item m="1" x="477"/>
        <item m="1" x="2817"/>
        <item m="1" x="5596"/>
        <item m="1" x="2732"/>
        <item m="1" x="4403"/>
        <item m="1" x="3666"/>
        <item m="1" x="6345"/>
        <item m="1" x="5412"/>
        <item m="1" x="6612"/>
        <item m="1" x="4335"/>
        <item m="1" x="2916"/>
        <item m="1" x="272"/>
        <item m="1" x="5654"/>
        <item m="1" x="5137"/>
        <item m="1" x="3682"/>
        <item m="1" x="2867"/>
        <item m="1" x="4117"/>
        <item m="1" x="2478"/>
        <item m="1" x="4067"/>
        <item m="1" x="6591"/>
        <item m="1" x="27"/>
        <item m="1" x="2694"/>
        <item m="1" x="4765"/>
        <item m="1" x="2838"/>
        <item m="1" x="5975"/>
        <item m="1" x="3323"/>
        <item m="1" x="5145"/>
        <item m="1" x="1305"/>
        <item m="1" x="3500"/>
        <item m="1" x="3542"/>
        <item m="1" x="3406"/>
        <item m="1" x="4671"/>
        <item m="1" x="4673"/>
        <item m="1" x="6060"/>
        <item m="1" x="3710"/>
        <item m="1" x="6122"/>
        <item m="1" x="4196"/>
        <item m="1" x="3261"/>
        <item m="1" x="5827"/>
        <item m="1" x="1684"/>
        <item m="1" x="5742"/>
        <item m="1" x="4620"/>
        <item m="1" x="3914"/>
        <item m="1" x="2161"/>
        <item m="1" x="1883"/>
        <item m="1" x="1658"/>
        <item m="1" x="2435"/>
        <item m="1" x="3296"/>
        <item m="1" x="4343"/>
        <item m="1" x="5404"/>
        <item m="1" x="1449"/>
        <item m="1" x="3193"/>
        <item m="1" x="2665"/>
        <item m="1" x="915"/>
        <item m="1" x="6063"/>
        <item m="1" x="581"/>
        <item m="1" x="1800"/>
        <item m="1" x="2749"/>
        <item m="1" x="2608"/>
        <item m="1" x="2428"/>
        <item m="1" x="4200"/>
        <item m="1" x="3225"/>
        <item m="1" x="6152"/>
        <item m="1" x="6403"/>
        <item m="1" x="2358"/>
        <item m="1" x="1439"/>
        <item m="1" x="409"/>
        <item m="1" x="540"/>
        <item m="1" x="2140"/>
        <item m="1" x="449"/>
        <item m="1" x="1099"/>
        <item m="1" x="466"/>
        <item m="1" x="1382"/>
        <item m="1" x="3680"/>
        <item m="1" x="4230"/>
        <item m="1" x="1200"/>
        <item m="1" x="4384"/>
        <item m="1" x="5284"/>
        <item m="1" x="1326"/>
        <item m="1" x="4475"/>
        <item m="1" x="6363"/>
        <item m="1" x="2783"/>
        <item m="1" x="3393"/>
        <item m="1" x="2427"/>
        <item m="1" x="1817"/>
        <item m="1" x="6268"/>
        <item m="1" x="4686"/>
        <item m="1" x="1338"/>
        <item m="1" x="198"/>
        <item m="1" x="3158"/>
        <item m="1" x="3678"/>
        <item m="1" x="115"/>
        <item m="1" x="1969"/>
        <item m="1" x="2791"/>
        <item m="1" x="4363"/>
        <item m="1" x="1490"/>
        <item m="1" x="1304"/>
        <item m="1" x="1521"/>
        <item m="1" x="6533"/>
        <item m="1" x="2407"/>
        <item m="1" x="4558"/>
        <item m="1" x="3724"/>
        <item m="1" x="5254"/>
        <item m="1" x="1912"/>
        <item m="1" x="4635"/>
        <item m="1" x="387"/>
        <item m="1" x="5419"/>
        <item m="1" x="2735"/>
        <item m="1" x="1816"/>
        <item m="1" x="3357"/>
        <item m="1" x="6535"/>
        <item m="1" x="1225"/>
        <item m="1" x="595"/>
        <item m="1" x="1805"/>
        <item m="1" x="5938"/>
        <item m="1" x="2383"/>
        <item m="1" x="6355"/>
        <item m="1" x="2268"/>
        <item m="1" x="5044"/>
        <item m="1" x="2423"/>
        <item m="1" x="5259"/>
        <item m="1" x="3761"/>
        <item m="1" x="195"/>
        <item m="1" x="907"/>
        <item m="1" x="251"/>
        <item m="1" x="4764"/>
        <item m="1" x="1320"/>
        <item m="1" x="1310"/>
        <item m="1" x="1173"/>
        <item m="1" x="3433"/>
        <item m="1" x="99"/>
        <item m="1" x="4949"/>
        <item m="1" x="4010"/>
        <item m="1" x="2586"/>
        <item m="1" x="4875"/>
        <item m="1" x="2849"/>
        <item m="1" x="4188"/>
        <item m="1" x="6208"/>
        <item m="1" x="2041"/>
        <item m="1" x="5280"/>
        <item m="1" x="4407"/>
        <item m="1" x="3281"/>
        <item m="1" x="1847"/>
        <item m="1" x="6370"/>
        <item m="1" x="5981"/>
        <item m="1" x="6052"/>
        <item m="1" x="5499"/>
        <item m="1" x="1262"/>
        <item m="1" x="4132"/>
        <item m="1" x="382"/>
        <item m="1" x="5357"/>
        <item m="1" x="2900"/>
        <item m="1" x="3846"/>
        <item m="1" x="2907"/>
        <item m="1" x="5113"/>
        <item m="1" x="1901"/>
        <item m="1" x="4377"/>
        <item m="1" x="1072"/>
        <item m="1" x="6692"/>
        <item m="1" x="4837"/>
        <item m="1" x="2036"/>
        <item m="1" x="4830"/>
        <item m="1" x="5121"/>
        <item m="1" x="3880"/>
        <item m="1" x="2940"/>
        <item m="1" x="3645"/>
        <item m="1" x="1150"/>
        <item m="1" x="2864"/>
        <item m="1" x="2182"/>
        <item m="1" x="6244"/>
        <item m="1" x="801"/>
        <item m="1" x="3430"/>
        <item m="1" x="2128"/>
        <item m="1" x="1767"/>
        <item m="1" x="5465"/>
        <item m="1" x="1209"/>
        <item m="1" x="3508"/>
        <item m="1" x="3456"/>
        <item m="1" x="1169"/>
        <item m="1" x="6542"/>
        <item m="1" x="2104"/>
        <item m="1" x="1815"/>
        <item m="1" x="474"/>
        <item m="1" x="1920"/>
        <item m="1" x="1194"/>
        <item m="1" x="3123"/>
        <item m="1" x="4037"/>
        <item m="1" x="727"/>
        <item m="1" x="6541"/>
        <item m="1" x="5158"/>
        <item m="1" x="4874"/>
        <item m="1" x="5017"/>
        <item m="1" x="6120"/>
        <item m="1" x="5784"/>
        <item m="1" x="5883"/>
        <item m="1" x="6140"/>
        <item m="1" x="3312"/>
        <item m="1" x="2998"/>
        <item m="1" x="3091"/>
        <item m="1" x="3001"/>
        <item m="1" x="870"/>
        <item m="1" x="1240"/>
        <item m="1" x="1784"/>
        <item m="1" x="2371"/>
        <item m="1" x="5385"/>
        <item m="1" x="384"/>
        <item m="1" x="1549"/>
        <item m="1" x="3163"/>
        <item m="1" x="3105"/>
        <item m="1" x="1091"/>
        <item m="1" x="2280"/>
        <item m="1" x="6672"/>
        <item m="1" x="844"/>
        <item m="1" x="2348"/>
        <item m="1" x="789"/>
        <item m="1" x="6254"/>
        <item m="1" x="6256"/>
        <item m="1" x="5460"/>
        <item m="1" x="4676"/>
        <item m="1" x="5360"/>
        <item m="1" x="3251"/>
        <item m="1" x="2964"/>
        <item m="1" x="4500"/>
        <item m="1" x="5375"/>
        <item m="1" x="714"/>
        <item m="1" x="361"/>
        <item m="1" x="2760"/>
        <item m="1" x="2380"/>
        <item m="1" x="1188"/>
        <item m="1" x="3664"/>
        <item m="1" x="5278"/>
        <item m="1" x="6393"/>
        <item m="1" x="6258"/>
        <item m="1" x="6382"/>
        <item m="1" x="861"/>
        <item m="1" x="1454"/>
        <item m="1" x="2304"/>
        <item m="1" x="1115"/>
        <item m="1" x="4420"/>
        <item m="1" x="1477"/>
        <item m="1" x="4146"/>
        <item m="1" x="100"/>
        <item m="1" x="5521"/>
        <item m="1" x="5683"/>
        <item m="1" x="4409"/>
        <item m="1" x="3333"/>
        <item m="1" x="3407"/>
        <item m="1" x="1651"/>
        <item m="1" x="4357"/>
        <item m="1" x="5118"/>
        <item m="1" x="3941"/>
        <item m="1" x="1060"/>
        <item m="1" x="2275"/>
        <item m="1" x="3497"/>
        <item m="1" x="2347"/>
        <item m="1" x="2903"/>
        <item m="1" x="1210"/>
        <item m="1" x="5447"/>
        <item m="1" x="4303"/>
        <item m="1" x="234"/>
        <item m="1" x="3257"/>
        <item m="1" x="6526"/>
        <item m="1" x="871"/>
        <item m="1" x="3491"/>
        <item m="1" x="1006"/>
        <item m="1" x="1050"/>
        <item m="1" x="4523"/>
        <item m="1" x="5452"/>
        <item m="1" x="5950"/>
        <item m="1" x="4004"/>
        <item m="1" x="5664"/>
        <item m="1" x="5297"/>
        <item m="1" x="3998"/>
        <item m="1" x="3864"/>
        <item m="1" x="5501"/>
        <item m="1" x="5830"/>
        <item m="1" x="5532"/>
        <item m="1" x="2789"/>
        <item m="1" x="1916"/>
        <item m="1" x="5186"/>
        <item m="1" x="524"/>
        <item m="1" x="1657"/>
        <item m="1" x="5486"/>
        <item m="1" x="992"/>
        <item m="1" x="4159"/>
        <item m="1" x="3026"/>
        <item m="1" x="1726"/>
        <item m="1" x="275"/>
        <item m="1" x="256"/>
        <item m="1" x="1721"/>
        <item m="1" x="4427"/>
        <item m="1" x="2034"/>
        <item m="1" x="4129"/>
        <item m="1" x="4430"/>
        <item m="1" x="46"/>
        <item m="1" x="4165"/>
        <item m="1" x="3266"/>
        <item m="1" x="5569"/>
        <item m="1" x="6088"/>
        <item m="1" x="5696"/>
        <item m="1" x="6490"/>
        <item m="1" x="5123"/>
        <item m="1" x="4204"/>
        <item m="1" x="1583"/>
        <item m="1" x="4962"/>
        <item m="1" x="4316"/>
        <item m="1" x="2028"/>
        <item m="1" x="5863"/>
        <item m="1" x="2281"/>
        <item m="1" x="6104"/>
        <item m="1" x="875"/>
        <item m="1" x="6507"/>
        <item m="1" x="1404"/>
        <item m="1" x="1293"/>
        <item m="1" x="817"/>
        <item m="1" x="506"/>
        <item m="1" x="2730"/>
        <item m="1" x="2499"/>
        <item m="1" x="5277"/>
        <item m="1" x="5800"/>
        <item m="1" x="6109"/>
        <item m="1" x="4346"/>
        <item m="1" x="4166"/>
        <item m="1" x="1626"/>
        <item m="1" x="1579"/>
        <item m="1" x="5205"/>
        <item m="1" x="130"/>
        <item m="1" x="3593"/>
        <item m="1" x="3690"/>
        <item m="1" x="5688"/>
        <item m="1" x="534"/>
        <item m="1" x="2569"/>
        <item m="1" x="5697"/>
        <item m="1" x="1590"/>
        <item m="1" x="3853"/>
        <item m="1" x="4899"/>
        <item m="1" x="5763"/>
        <item m="1" x="2001"/>
        <item m="1" x="3326"/>
        <item m="1" x="5351"/>
        <item m="1" x="4588"/>
        <item m="1" x="6026"/>
        <item m="1" x="1740"/>
        <item m="1" x="4758"/>
        <item m="1" x="3569"/>
        <item m="1" x="1482"/>
        <item m="1" x="4416"/>
        <item m="1" x="5324"/>
        <item m="1" x="6613"/>
        <item m="1" x="3072"/>
        <item m="1" x="2691"/>
        <item m="1" x="3236"/>
        <item m="1" x="141"/>
        <item m="1" x="2177"/>
        <item m="1" x="5926"/>
        <item m="1" x="2294"/>
        <item m="1" x="6094"/>
        <item m="1" x="6106"/>
        <item m="1" x="2083"/>
        <item m="1" x="4734"/>
        <item m="1" x="2502"/>
        <item m="1" x="6105"/>
        <item m="1" x="2363"/>
        <item m="1" x="5203"/>
        <item m="1" x="3014"/>
        <item m="1" x="1102"/>
        <item m="1" x="765"/>
        <item m="1" x="5170"/>
        <item m="1" x="5913"/>
        <item m="1" x="3903"/>
        <item m="1" x="3494"/>
        <item m="1" x="1720"/>
        <item m="1" x="4164"/>
        <item m="1" x="3476"/>
        <item m="1" x="6330"/>
        <item m="1" x="2055"/>
        <item m="1" x="1467"/>
        <item m="1" x="5915"/>
        <item m="1" x="2669"/>
        <item m="1" x="2852"/>
        <item m="1" x="2875"/>
        <item m="1" x="2333"/>
        <item m="1" x="4256"/>
        <item m="1" x="2489"/>
        <item m="1" x="2728"/>
        <item m="1" x="3612"/>
        <item m="1" x="1125"/>
        <item m="1" x="5888"/>
        <item m="1" x="3990"/>
        <item m="1" x="5649"/>
        <item m="1" x="5196"/>
        <item m="1" x="4628"/>
        <item m="1" x="282"/>
        <item m="1" x="5226"/>
        <item m="1" x="2250"/>
        <item m="1" x="3439"/>
        <item m="1" x="2446"/>
        <item m="1" x="1043"/>
        <item m="1" x="1061"/>
        <item m="1" x="4566"/>
        <item m="1" x="5713"/>
        <item m="1" x="1544"/>
        <item m="1" x="6516"/>
        <item m="1" x="6173"/>
        <item m="1" x="6444"/>
        <item m="1" x="5466"/>
        <item m="1" x="2437"/>
        <item m="1" x="444"/>
        <item m="1" x="1861"/>
        <item m="1" x="3404"/>
        <item m="1" x="2514"/>
        <item m="1" x="4721"/>
        <item m="1" x="4473"/>
        <item m="1" x="6344"/>
        <item m="1" x="4836"/>
        <item m="1" x="5303"/>
        <item m="1" x="4288"/>
        <item m="1" x="5993"/>
        <item m="1" x="2798"/>
        <item m="1" x="3462"/>
        <item m="1" x="6357"/>
        <item m="1" x="1798"/>
        <item m="1" x="774"/>
        <item m="1" x="3564"/>
        <item m="1" x="3748"/>
        <item m="1" x="5173"/>
        <item m="1" x="3714"/>
        <item m="1" x="1668"/>
        <item m="1" x="2707"/>
        <item m="1" x="293"/>
        <item m="1" x="5345"/>
        <item m="1" x="5142"/>
        <item m="1" x="220"/>
        <item m="1" x="183"/>
        <item m="1" x="1254"/>
        <item m="1" x="5968"/>
        <item m="1" x="3938"/>
        <item m="1" x="4983"/>
        <item m="1" x="6263"/>
        <item m="1" x="76"/>
        <item m="1" x="3029"/>
        <item m="1" x="4107"/>
        <item m="1" x="486"/>
        <item m="1" x="4375"/>
        <item m="1" x="138"/>
        <item m="1" x="255"/>
        <item m="1" x="163"/>
        <item m="1" x="5952"/>
        <item m="1" x="4592"/>
        <item m="1" x="4225"/>
        <item m="1" x="1554"/>
        <item m="1" x="4253"/>
        <item m="1" x="3239"/>
        <item m="1" x="447"/>
        <item m="1" x="1522"/>
        <item m="1" x="4064"/>
        <item m="1" x="5090"/>
        <item m="1" x="1688"/>
        <item m="1" x="173"/>
        <item m="1" x="2963"/>
        <item m="1" x="3408"/>
        <item m="1" x="1506"/>
        <item m="1" x="4712"/>
        <item m="1" x="5893"/>
        <item m="1" x="6474"/>
        <item m="1" x="648"/>
        <item m="1" x="685"/>
        <item m="1" x="6445"/>
        <item m="1" x="3356"/>
        <item m="1" x="3028"/>
        <item m="1" x="2121"/>
        <item m="1" x="5141"/>
        <item m="1" x="5162"/>
        <item m="1" x="5805"/>
        <item m="1" x="2438"/>
        <item m="1" x="6286"/>
        <item m="1" x="4397"/>
        <item m="1" x="5620"/>
        <item m="1" x="883"/>
        <item m="1" x="5436"/>
        <item m="1" x="6620"/>
        <item m="1" x="1699"/>
        <item m="1" x="3744"/>
        <item m="1" x="3677"/>
        <item m="1" x="1751"/>
        <item m="1" x="3210"/>
        <item m="1" x="5511"/>
        <item m="1" x="1809"/>
        <item m="1" x="493"/>
        <item m="1" x="4873"/>
        <item m="1" x="4719"/>
        <item m="1" x="2958"/>
        <item m="1" x="3909"/>
        <item m="1" x="3486"/>
        <item m="1" x="2922"/>
        <item m="1" x="4161"/>
        <item m="1" x="5890"/>
        <item m="1" x="6021"/>
        <item m="1" x="869"/>
        <item m="1" x="4348"/>
        <item m="1" x="4980"/>
        <item m="1" x="2709"/>
        <item m="1" x="2974"/>
        <item m="1" x="1426"/>
        <item m="1" x="3264"/>
        <item m="1" x="4311"/>
        <item m="1" x="261"/>
        <item m="1" x="6378"/>
        <item m="1" x="6657"/>
        <item m="1" x="6638"/>
        <item m="1" x="2550"/>
        <item m="1" x="4326"/>
        <item m="1" x="2595"/>
        <item m="1" x="311"/>
        <item m="1" x="3440"/>
        <item m="1" x="6230"/>
        <item m="1" x="3117"/>
        <item m="1" x="3321"/>
        <item m="1" x="6461"/>
        <item m="1" x="3786"/>
        <item m="1" x="1635"/>
        <item m="1" x="5133"/>
        <item m="1" x="1643"/>
        <item m="1" x="4824"/>
        <item m="1" x="4255"/>
        <item m="1" x="473"/>
        <item m="1" x="4336"/>
        <item m="1" x="274"/>
        <item m="1" x="5666"/>
        <item m="1" x="3785"/>
        <item m="1" x="4069"/>
        <item m="1" x="5718"/>
        <item m="1" x="4305"/>
        <item m="1" x="1574"/>
        <item m="1" x="4692"/>
        <item m="1" x="3622"/>
        <item m="1" x="288"/>
        <item m="1" x="895"/>
        <item m="1" x="3208"/>
        <item m="1" x="1803"/>
        <item m="1" x="5198"/>
        <item m="1" x="5120"/>
        <item m="1" x="153"/>
        <item m="1" x="3906"/>
        <item m="1" x="1867"/>
        <item m="1" x="4879"/>
        <item m="1" x="6380"/>
        <item m="1" x="4988"/>
        <item m="1" x="3413"/>
        <item m="1" x="771"/>
        <item m="1" x="4157"/>
        <item m="1" x="34"/>
        <item m="1" x="2969"/>
        <item m="1" x="3421"/>
        <item m="1" x="6129"/>
        <item m="1" x="40"/>
        <item m="1" x="3309"/>
        <item m="1" x="6323"/>
        <item m="1" x="3106"/>
        <item m="1" x="4718"/>
        <item m="1" x="2090"/>
        <item m="1" x="6440"/>
        <item m="1" x="5786"/>
        <item m="1" x="5751"/>
        <item m="1" x="5373"/>
        <item m="1" x="4780"/>
        <item m="1" x="5747"/>
        <item m="1" x="5517"/>
        <item m="1" x="6181"/>
        <item m="1" x="1765"/>
        <item m="1" x="1345"/>
        <item m="1" x="2549"/>
        <item m="1" x="5850"/>
        <item m="1" x="4088"/>
        <item m="1" x="2339"/>
        <item m="1" x="5985"/>
        <item m="1" x="5590"/>
        <item m="1" x="3292"/>
        <item m="1" x="3084"/>
        <item m="1" x="6042"/>
        <item m="1" x="4742"/>
        <item m="1" x="2535"/>
        <item m="1" x="912"/>
        <item m="1" x="1472"/>
        <item m="1" x="5028"/>
        <item m="1" x="45"/>
        <item m="1" x="3377"/>
        <item m="1" x="1989"/>
        <item m="1" x="4785"/>
        <item m="1" x="4766"/>
        <item m="1" x="2778"/>
        <item m="1" x="3723"/>
        <item m="1" x="1373"/>
        <item m="1" x="5618"/>
        <item m="1" x="2334"/>
        <item m="1" x="6499"/>
        <item m="1" x="3011"/>
        <item m="1" x="5565"/>
        <item m="1" x="1864"/>
        <item m="1" x="3950"/>
        <item m="1" x="4127"/>
        <item m="1" x="2413"/>
        <item m="1" x="1443"/>
        <item m="1" x="1794"/>
        <item m="1" x="3920"/>
        <item m="1" x="6655"/>
        <item m="1" x="3738"/>
        <item m="1" x="5247"/>
        <item m="1" x="4790"/>
        <item m="1" x="2074"/>
        <item m="1" x="1315"/>
        <item m="1" x="4324"/>
        <item m="1" x="1940"/>
        <item m="1" x="2576"/>
        <item m="1" x="2979"/>
        <item m="1" x="2165"/>
        <item m="1" x="37"/>
        <item m="1" x="3670"/>
        <item m="1" x="6336"/>
        <item m="1" x="539"/>
        <item m="1" x="6196"/>
        <item m="1" x="1646"/>
        <item m="1" x="5193"/>
        <item m="1" x="3405"/>
        <item m="1" x="3750"/>
        <item m="1" x="2206"/>
        <item m="1" x="6394"/>
        <item m="1" x="3722"/>
        <item m="1" x="3111"/>
        <item m="1" x="3284"/>
        <item m="1" x="4684"/>
        <item m="1" x="5388"/>
        <item m="1" x="5804"/>
        <item m="1" x="1193"/>
        <item m="1" x="1515"/>
        <item m="1" x="6216"/>
        <item m="1" x="4520"/>
        <item m="1" x="4432"/>
        <item m="1" x="982"/>
        <item m="1" x="2418"/>
        <item m="1" x="2386"/>
        <item m="1" x="6108"/>
        <item m="1" x="1644"/>
        <item m="1" x="4104"/>
        <item m="1" x="2149"/>
        <item m="1" x="2627"/>
        <item m="1" x="5021"/>
        <item m="1" x="3487"/>
        <item m="1" x="1708"/>
        <item m="1" x="6257"/>
        <item m="1" x="4677"/>
        <item m="1" x="3068"/>
        <item m="1" x="3862"/>
        <item m="1" x="3127"/>
        <item m="1" x="4318"/>
        <item m="1" x="6372"/>
        <item m="1" x="2734"/>
        <item m="1" x="3959"/>
        <item m="1" x="205"/>
        <item m="1" x="1556"/>
        <item m="1" x="2639"/>
        <item m="1" x="2847"/>
        <item m="1" x="5320"/>
        <item m="1" x="6093"/>
        <item m="1" x="1205"/>
        <item m="1" x="112"/>
        <item m="1" x="728"/>
        <item m="1" x="2109"/>
        <item m="1" x="6568"/>
        <item m="1" x="5295"/>
        <item m="1" x="3035"/>
        <item m="1" x="2419"/>
        <item m="1" x="1564"/>
        <item m="1" x="6069"/>
        <item m="1" x="3559"/>
        <item m="1" x="3482"/>
        <item m="1" x="4091"/>
        <item m="1" x="2002"/>
        <item m="1" x="51"/>
        <item m="1" x="3729"/>
        <item m="1" x="6584"/>
        <item m="1" x="971"/>
        <item m="1" x="5294"/>
        <item m="1" x="333"/>
        <item m="1" x="4995"/>
        <item m="1" x="4235"/>
        <item m="1" x="1712"/>
        <item m="1" x="4273"/>
        <item m="1" x="63"/>
        <item m="1" x="2422"/>
        <item m="1" x="1388"/>
        <item m="1" x="2022"/>
        <item m="1" x="4953"/>
        <item m="1" x="2382"/>
        <item m="1" x="2084"/>
        <item m="1" x="3087"/>
        <item m="1" x="2007"/>
        <item m="1" x="1621"/>
        <item m="1" x="5948"/>
        <item m="1" x="2596"/>
        <item m="1" x="3991"/>
        <item m="1" x="4325"/>
        <item m="1" x="1914"/>
        <item m="1" x="3917"/>
        <item m="1" x="6685"/>
        <item m="1" x="6166"/>
        <item m="1" x="3238"/>
        <item m="1" x="6295"/>
        <item m="1" x="521"/>
        <item m="1" x="6551"/>
        <item m="1" x="3763"/>
        <item m="1" x="6096"/>
        <item m="1" x="6236"/>
        <item m="1" x="2266"/>
        <item m="1" x="3279"/>
        <item m="1" x="5248"/>
        <item m="1" x="385"/>
        <item m="1" x="249"/>
        <item m="1" x="2676"/>
        <item m="1" x="2585"/>
        <item m="1" x="6699"/>
        <item m="1" x="132"/>
        <item m="1" x="5154"/>
        <item m="1" x="5266"/>
        <item m="1" x="910"/>
        <item m="1" x="1503"/>
        <item m="1" x="358"/>
        <item m="1" x="2273"/>
        <item m="1" x="494"/>
        <item m="1" x="2560"/>
        <item m="1" x="3444"/>
        <item m="1" x="1562"/>
        <item m="1" x="6555"/>
        <item m="1" x="3937"/>
        <item m="1" x="5736"/>
        <item m="1" x="6038"/>
        <item m="1" x="3392"/>
        <item m="1" x="6159"/>
        <item m="1" x="4871"/>
        <item m="1" x="2738"/>
        <item m="1" x="323"/>
        <item m="1" x="1607"/>
        <item m="1" x="5790"/>
        <item m="1" x="1922"/>
        <item m="1" x="285"/>
        <item m="1" x="3885"/>
        <item m="1" x="6582"/>
        <item m="1" x="5089"/>
        <item m="1" x="6423"/>
        <item m="1" x="4690"/>
        <item m="1" x="1878"/>
        <item m="1" x="4694"/>
        <item m="1" x="4207"/>
        <item m="1" x="6425"/>
        <item m="1" x="672"/>
        <item m="1" x="2396"/>
        <item m="1" x="2942"/>
        <item m="1" x="3363"/>
        <item m="1" x="4697"/>
        <item m="1" x="3018"/>
        <item m="1" x="2191"/>
        <item m="1" x="1755"/>
        <item m="1" x="298"/>
        <item m="1" x="6018"/>
        <item m="1" x="5941"/>
        <item m="1" x="526"/>
        <item m="1" x="911"/>
        <item m="1" x="127"/>
        <item m="1" x="5753"/>
        <item m="1" x="268"/>
        <item m="1" x="4847"/>
        <item m="1" x="3840"/>
        <item m="1" x="1718"/>
        <item m="1" x="1563"/>
        <item m="1" x="150"/>
        <item m="1" x="5665"/>
        <item m="1" x="2939"/>
        <item m="1" x="2325"/>
        <item m="1" x="4991"/>
        <item m="1" x="1605"/>
        <item m="1" x="4323"/>
        <item m="1" x="4199"/>
        <item m="1" x="1263"/>
        <item m="1" x="2261"/>
        <item m="1" x="2914"/>
        <item m="1" x="4426"/>
        <item m="1" x="5695"/>
        <item m="1" x="3041"/>
        <item m="1" x="3825"/>
        <item m="1" x="3609"/>
        <item m="1" x="5232"/>
        <item m="1" x="5860"/>
        <item m="1" x="5268"/>
        <item m="1" x="5473"/>
        <item m="1" x="2411"/>
        <item m="1" x="118"/>
        <item m="1" x="980"/>
        <item m="1" x="2338"/>
        <item m="1" x="5773"/>
        <item m="1" x="2501"/>
        <item m="1" x="4672"/>
        <item m="1" x="5476"/>
        <item m="1" x="4250"/>
        <item m="1" x="1441"/>
        <item m="1" x="4484"/>
        <item m="1" x="3694"/>
        <item m="1" x="4876"/>
        <item m="1" x="4872"/>
        <item m="1" x="6450"/>
        <item m="1" x="3318"/>
        <item m="1" x="6169"/>
        <item m="1" x="1077"/>
        <item m="1" x="4839"/>
        <item m="1" x="3712"/>
        <item m="1" x="5847"/>
        <item m="1" x="2242"/>
        <item m="1" x="564"/>
        <item m="1" x="1874"/>
        <item m="1" x="3637"/>
        <item m="1" x="2624"/>
        <item m="1" x="3358"/>
        <item m="1" x="868"/>
        <item m="1" x="2647"/>
        <item m="1" x="5982"/>
        <item m="1" x="4679"/>
        <item m="1" x="3507"/>
        <item m="1" x="5844"/>
        <item m="1" x="5526"/>
        <item m="1" x="3094"/>
        <item m="1" x="6597"/>
        <item m="1" x="3294"/>
        <item m="1" x="6571"/>
        <item m="1" x="6059"/>
        <item m="1" x="5746"/>
        <item m="1" x="6226"/>
        <item m="1" x="3108"/>
        <item m="1" x="3130"/>
        <item m="1" x="4119"/>
        <item m="1" x="4516"/>
        <item m="1" x="4659"/>
        <item m="1" x="1410"/>
        <item m="1" x="1159"/>
        <item m="1" x="5770"/>
        <item m="1" x="3422"/>
        <item m="1" x="5261"/>
        <item m="1" x="4126"/>
        <item m="1" x="5591"/>
        <item m="1" x="5974"/>
        <item m="1" x="3802"/>
        <item m="1" x="2841"/>
        <item m="1" x="6463"/>
        <item m="1" x="4459"/>
        <item m="1" x="2604"/>
        <item m="1" x="5488"/>
        <item m="1" x="169"/>
        <item m="1" x="4257"/>
        <item m="1" x="6073"/>
        <item m="1" x="5976"/>
        <item m="1" x="5925"/>
        <item m="1" x="607"/>
        <item m="1" x="2135"/>
        <item m="1" x="1848"/>
        <item m="1" x="5991"/>
        <item m="1" x="2045"/>
        <item m="1" x="2825"/>
        <item m="1" x="5200"/>
        <item m="1" x="3492"/>
        <item m="1" x="843"/>
        <item m="1" x="3074"/>
        <item m="1" x="1356"/>
        <item m="1" x="62"/>
        <item m="1" x="241"/>
        <item m="1" x="2397"/>
        <item m="1" x="6385"/>
        <item m="1" x="855"/>
        <item m="1" x="1984"/>
        <item m="1" x="4094"/>
        <item m="1" x="4924"/>
        <item m="1" x="6654"/>
        <item m="1" x="4640"/>
        <item m="1" x="616"/>
        <item m="1" x="2019"/>
        <item m="1" x="3577"/>
        <item m="1" x="1758"/>
        <item m="1" x="3628"/>
        <item m="1" x="5037"/>
        <item m="1" x="3234"/>
        <item m="1" x="2377"/>
        <item m="1" x="3222"/>
        <item m="1" x="2283"/>
        <item m="1" x="4705"/>
        <item m="1" x="3899"/>
        <item m="1" x="1804"/>
        <item m="1" x="4801"/>
        <item m="1" x="5333"/>
        <item m="1" x="3544"/>
        <item m="1" x="2784"/>
        <item m="1" x="1381"/>
        <item m="1" x="4862"/>
        <item m="1" x="1724"/>
        <item m="1" x="2944"/>
        <item m="1" x="2473"/>
        <item m="1" x="3353"/>
        <item m="1" x="2684"/>
        <item m="1" x="5520"/>
        <item m="1" x="2874"/>
        <item m="1" x="2692"/>
        <item m="1" x="2459"/>
        <item m="1" x="1606"/>
        <item m="1" x="5048"/>
        <item m="1" x="3555"/>
        <item m="1" x="2081"/>
        <item m="1" x="1730"/>
        <item m="1" x="6470"/>
        <item m="1" x="3231"/>
        <item m="1" x="3071"/>
        <item m="1" x="4802"/>
        <item m="1" x="5702"/>
        <item m="1" x="394"/>
        <item m="1" x="6325"/>
        <item m="1" x="218"/>
        <item m="1" x="2891"/>
        <item m="1" x="4276"/>
        <item m="1" x="4606"/>
        <item m="1" x="436"/>
        <item m="1" x="3442"/>
        <item m="1" x="2571"/>
        <item m="1" x="1291"/>
        <item m="1" x="510"/>
        <item m="1" x="1179"/>
        <item m="1" x="3423"/>
        <item m="1" x="6314"/>
        <item m="1" x="236"/>
        <item m="1" x="4243"/>
        <item m="1" x="1444"/>
        <item m="1" x="2449"/>
        <item m="1" x="2151"/>
        <item m="1" x="2452"/>
        <item m="1" x="4639"/>
        <item m="1" x="5845"/>
        <item m="1" x="2077"/>
        <item m="1" x="6349"/>
        <item m="1" x="5464"/>
        <item m="1" x="1613"/>
        <item m="1" x="1318"/>
        <item m="1" x="5589"/>
        <item m="1" x="5016"/>
        <item m="1" x="2263"/>
        <item m="1" x="5036"/>
        <item m="1" x="752"/>
        <item m="1" x="1135"/>
        <item m="1" x="804"/>
        <item m="1" x="1363"/>
        <item m="1" x="2014"/>
        <item m="1" x="1812"/>
        <item m="1" x="490"/>
        <item m="1" x="5212"/>
        <item m="1" x="4818"/>
        <item m="1" x="3198"/>
        <item m="1" x="4767"/>
        <item m="1" x="894"/>
        <item m="1" x="1623"/>
        <item m="1" x="5612"/>
        <item m="1" x="5043"/>
        <item m="1" x="523"/>
        <item m="1" x="1894"/>
        <item m="1" x="6522"/>
        <item m="1" x="5864"/>
        <item m="1" x="2203"/>
        <item m="1" x="553"/>
        <item m="1" x="3346"/>
        <item m="1" x="3039"/>
        <item m="1" x="6409"/>
        <item m="1" x="1100"/>
        <item m="1" x="4244"/>
        <item m="1" x="2741"/>
        <item m="1" x="5841"/>
        <item m="1" x="2611"/>
        <item m="1" x="3905"/>
        <item m="1" x="1752"/>
        <item m="1" x="853"/>
        <item m="1" x="4846"/>
        <item m="1" x="549"/>
        <item m="1" x="1211"/>
        <item m="1" x="146"/>
        <item m="1" x="5831"/>
        <item m="1" x="227"/>
        <item m="1" x="1245"/>
        <item m="1" x="374"/>
        <item m="1" x="6127"/>
        <item m="1" x="5739"/>
        <item m="1" x="880"/>
        <item m="1" x="1008"/>
        <item m="1" x="1189"/>
        <item m="1" x="713"/>
        <item m="1" x="800"/>
        <item m="1" x="1126"/>
        <item m="1" x="5961"/>
        <item m="1" x="3504"/>
        <item m="1" x="4557"/>
        <item m="1" x="943"/>
        <item m="1" x="175"/>
        <item m="1" x="6666"/>
        <item m="1" x="611"/>
        <item m="1" x="1783"/>
        <item m="1" x="1567"/>
        <item m="1" x="5306"/>
        <item m="1" x="6283"/>
        <item m="1" x="2103"/>
        <item m="1" x="6662"/>
        <item m="1" x="6373"/>
        <item m="1" x="3418"/>
        <item m="1" x="431"/>
        <item m="1" x="2931"/>
        <item m="1" x="5389"/>
        <item m="1" x="4155"/>
        <item m="1" x="618"/>
        <item m="1" x="3543"/>
        <item m="1" x="2215"/>
        <item m="1" x="5189"/>
        <item m="1" x="6225"/>
        <item m="1" x="3801"/>
        <item m="1" x="6524"/>
        <item m="1" x="3090"/>
        <item m="1" x="2178"/>
        <item m="1" x="6130"/>
        <item m="1" x="2105"/>
        <item m="1" x="2381"/>
        <item m="1" x="5210"/>
        <item m="1" x="3517"/>
        <item m="1" x="3784"/>
        <item m="1" x="4928"/>
        <item m="1" x="332"/>
        <item m="1" x="4567"/>
        <item m="1" x="4979"/>
        <item m="1" x="3532"/>
        <item m="1" x="3946"/>
        <item m="1" x="464"/>
        <item m="1" x="2346"/>
        <item m="1" x="6619"/>
        <item m="1" x="509"/>
        <item m="1" x="2195"/>
        <item m="1" x="1248"/>
        <item m="1" x="3962"/>
        <item m="1" x="1980"/>
        <item m="1" x="1166"/>
        <item m="1" x="3338"/>
        <item m="1" x="6418"/>
        <item m="1" x="3474"/>
        <item m="1" x="6170"/>
        <item m="1" x="612"/>
        <item m="1" x="3172"/>
        <item m="1" x="6186"/>
        <item m="1" x="5091"/>
        <item m="1" x="4309"/>
        <item m="1" x="4266"/>
        <item m="1" x="4018"/>
        <item m="1" x="3159"/>
        <item m="1" x="2775"/>
        <item m="1" x="5322"/>
        <item m="1" x="3552"/>
        <item m="1" x="5687"/>
        <item m="1" x="2710"/>
        <item m="1" x="6095"/>
        <item m="1" x="4114"/>
        <item m="1" x="4935"/>
        <item m="1" x="5395"/>
        <item m="1" x="4052"/>
        <item m="1" x="4017"/>
        <item m="1" x="989"/>
        <item m="1" x="2464"/>
        <item m="1" x="5911"/>
        <item m="1" x="4233"/>
        <item m="1" x="1461"/>
        <item m="1" x="545"/>
        <item m="1" x="3227"/>
        <item m="1" x="4569"/>
        <item m="1" x="3483"/>
        <item m="1" x="6055"/>
        <item m="1" x="5081"/>
        <item m="1" x="1905"/>
        <item m="1" x="190"/>
        <item m="1" x="2687"/>
        <item m="1" x="3606"/>
        <item m="1" x="5151"/>
        <item m="1" x="897"/>
        <item m="1" x="2588"/>
        <item m="1" x="224"/>
        <item m="1" x="6284"/>
        <item m="1" x="1364"/>
        <item m="1" x="988"/>
        <item m="1" x="4406"/>
        <item m="1" x="2868"/>
        <item m="1" x="6396"/>
        <item m="1" x="6279"/>
        <item m="1" x="5956"/>
        <item m="1" x="3235"/>
        <item m="1" x="2566"/>
        <item m="1" x="5570"/>
        <item m="1" x="2776"/>
        <item m="1" x="667"/>
        <item m="1" x="5197"/>
        <item m="1" x="4814"/>
        <item m="1" x="189"/>
        <item m="1" x="6338"/>
        <item m="1" x="2865"/>
        <item m="1" x="1936"/>
        <item m="1" x="3276"/>
        <item m="1" x="4212"/>
        <item m="1" x="2960"/>
        <item m="1" x="2317"/>
        <item m="1" x="3900"/>
        <item m="1" x="1255"/>
        <item m="1" x="6558"/>
        <item m="1" x="1181"/>
        <item m="1" x="5304"/>
        <item m="1" x="4678"/>
        <item m="1" x="5270"/>
        <item m="1" x="2818"/>
        <item m="1" x="1777"/>
        <item m="1" x="84"/>
        <item m="1" x="2700"/>
        <item m="1" x="5269"/>
        <item m="1" x="1949"/>
        <item m="1" x="5230"/>
        <item m="1" x="2857"/>
        <item m="1" x="6155"/>
        <item m="1" x="107"/>
        <item m="1" x="2634"/>
        <item m="1" x="5821"/>
        <item m="1" x="2528"/>
        <item m="1" x="4428"/>
        <item m="1" x="1040"/>
        <item m="1" x="4137"/>
        <item m="1" x="4800"/>
        <item m="1" x="5423"/>
        <item m="1" x="1400"/>
        <item m="1" x="4408"/>
        <item m="1" x="5498"/>
        <item m="1" x="6678"/>
        <item m="1" x="1791"/>
        <item m="1" x="3625"/>
        <item m="1" x="5182"/>
        <item m="1" x="4058"/>
        <item m="1" x="52"/>
        <item m="1" x="5308"/>
        <item m="1" x="2373"/>
        <item m="1" x="5055"/>
        <item m="1" x="2543"/>
        <item m="1" x="3935"/>
        <item m="1" x="2878"/>
        <item m="1" x="2111"/>
        <item m="1" x="4163"/>
        <item m="1" x="762"/>
        <item m="1" x="947"/>
        <item m="1" x="2946"/>
        <item m="1" x="6487"/>
        <item m="1" x="2207"/>
        <item m="1" x="1906"/>
        <item m="1" x="4049"/>
        <item m="1" x="1796"/>
        <item m="1" x="965"/>
        <item m="1" x="5161"/>
        <item m="1" x="946"/>
        <item m="1" x="2533"/>
        <item m="1" x="1972"/>
        <item m="1" x="1334"/>
        <item m="1" x="1111"/>
        <item m="1" x="6560"/>
        <item m="1" x="6677"/>
        <item m="1" x="5023"/>
        <item m="1" x="1762"/>
        <item m="1" x="3848"/>
        <item m="1" x="931"/>
        <item m="1" x="3866"/>
        <item m="1" x="6002"/>
        <item m="1" x="546"/>
        <item m="1" x="3337"/>
        <item m="1" x="5971"/>
        <item m="1" x="2860"/>
        <item m="1" x="5101"/>
        <item m="1" x="6538"/>
        <item m="1" x="3125"/>
        <item m="1" x="6531"/>
        <item m="1" x="121"/>
        <item m="1" x="5607"/>
        <item m="1" x="3032"/>
        <item m="1" x="2255"/>
        <item m="1" x="1759"/>
        <item m="1" x="6165"/>
        <item m="1" x="4278"/>
        <item m="1" x="2120"/>
        <item m="1" x="4162"/>
        <item m="1" x="4863"/>
        <item m="1" x="4457"/>
        <item m="1" x="567"/>
        <item m="1" x="615"/>
        <item m="1" x="552"/>
        <item m="1" x="1576"/>
        <item m="1" x="757"/>
        <item m="1" x="5637"/>
        <item m="1" x="469"/>
        <item m="1" x="5712"/>
        <item m="1" x="1213"/>
        <item m="1" x="5359"/>
        <item m="1" x="6479"/>
        <item m="1" x="3133"/>
        <item m="1" x="745"/>
        <item m="1" x="2905"/>
        <item m="1" x="4715"/>
        <item m="1" x="5381"/>
        <item m="1" x="4398"/>
        <item m="1" x="5661"/>
        <item m="1" x="4578"/>
        <item m="1" x="1550"/>
        <item m="1" x="4279"/>
        <item m="1" x="5684"/>
        <item m="1" x="3764"/>
        <item m="1" x="5239"/>
        <item m="1" x="5354"/>
        <item m="1" x="1094"/>
        <item m="1" x="6207"/>
        <item m="1" x="5723"/>
        <item m="1" x="6213"/>
        <item m="1" x="1357"/>
        <item m="1" x="6197"/>
        <item m="1" x="4930"/>
        <item m="1" x="2870"/>
        <item m="1" x="3339"/>
        <item m="1" x="3746"/>
        <item m="1" x="3060"/>
        <item m="1" x="2258"/>
        <item m="1" x="1505"/>
        <item m="1" x="5996"/>
        <item m="1" x="2094"/>
        <item m="1" x="6417"/>
        <item m="1" x="6297"/>
        <item m="1" x="4379"/>
        <item m="1" x="1578"/>
        <item m="1" x="2659"/>
        <item m="1" x="1591"/>
        <item m="1" x="2833"/>
        <item m="1" x="6270"/>
        <item m="1" x="290"/>
        <item m="1" x="5166"/>
        <item m="1" x="1118"/>
        <item m="1" x="4291"/>
        <item m="1" x="2917"/>
        <item m="1" x="5106"/>
        <item m="1" x="6466"/>
        <item m="1" x="6067"/>
        <item m="1" x="1130"/>
        <item m="1" x="222"/>
        <item m="1" x="1509"/>
        <item m="1" x="292"/>
        <item m="1" x="2046"/>
        <item m="1" x="1520"/>
        <item m="1" x="6078"/>
        <item m="1" x="3485"/>
        <item m="1" x="491"/>
        <item m="1" x="716"/>
        <item m="1" x="1237"/>
        <item m="1" x="4386"/>
        <item m="1" x="4068"/>
        <item m="1" x="1964"/>
        <item m="1" x="5159"/>
        <item m="1" x="5008"/>
        <item m="1" x="1766"/>
        <item m="1" x="3951"/>
        <item m="1" x="3861"/>
        <item m="1" x="3964"/>
        <item m="1" x="3174"/>
        <item m="1" x="1406"/>
        <item m="1" x="3061"/>
        <item m="1" x="2051"/>
        <item m="1" x="2277"/>
        <item m="1" x="3395"/>
        <item m="1" x="3360"/>
        <item m="1" x="3913"/>
        <item m="1" x="4263"/>
        <item m="1" x="4334"/>
        <item m="1" x="3850"/>
        <item m="1" x="6117"/>
        <item m="1" x="4208"/>
        <item m="1" x="711"/>
        <item m="1" x="6177"/>
        <item m="1" x="2097"/>
        <item m="1" x="2816"/>
        <item m="1" x="5376"/>
        <item m="1" x="5327"/>
        <item m="1" x="5188"/>
        <item m="1" x="4913"/>
        <item m="1" x="2327"/>
        <item m="1" x="5014"/>
        <item m="1" x="5929"/>
        <item m="1" x="2797"/>
        <item m="1" x="2675"/>
        <item m="1" x="5668"/>
        <item m="1" x="415"/>
        <item m="1" x="3780"/>
        <item m="1" x="650"/>
        <item m="1" x="1842"/>
        <item m="1" x="5801"/>
        <item m="1" x="5563"/>
        <item m="1" x="5670"/>
        <item m="1" x="2029"/>
        <item m="1" x="676"/>
        <item m="1" x="4891"/>
        <item m="1" x="172"/>
        <item m="1" x="1942"/>
        <item m="1" x="4111"/>
        <item m="1" x="4447"/>
        <item m="1" x="2152"/>
        <item m="1" x="6223"/>
        <item m="1" x="5605"/>
        <item m="1" x="2649"/>
        <item m="1" x="1292"/>
        <item m="1" x="1228"/>
        <item m="1" x="1915"/>
        <item m="1" x="5965"/>
        <item m="1" x="692"/>
        <item m="1" x="2364"/>
        <item m="1" x="1531"/>
        <item m="1" x="6312"/>
        <item m="1" x="6375"/>
        <item m="1" x="5647"/>
        <item m="1" x="4515"/>
        <item m="1" x="2954"/>
        <item m="1" x="4624"/>
        <item m="1" x="326"/>
        <item m="1" x="2518"/>
        <item m="1" x="2145"/>
        <item m="1" x="629"/>
        <item m="1" x="1764"/>
        <item m="1" x="4717"/>
        <item m="1" x="452"/>
        <item m="1" x="2238"/>
        <item m="1" x="1960"/>
        <item m="1" x="5604"/>
        <item m="1" x="1343"/>
        <item m="1" x="1929"/>
        <item m="1" x="5546"/>
        <item m="1" x="5625"/>
        <item m="1" x="43"/>
        <item m="1" x="5796"/>
        <item m="1" x="6123"/>
        <item m="1" x="4284"/>
        <item m="1" x="3768"/>
        <item m="1" x="688"/>
        <item m="1" x="551"/>
        <item m="1" x="2132"/>
        <item m="1" x="5660"/>
        <item m="1" x="874"/>
        <item m="1" x="2488"/>
        <item m="1" x="6185"/>
        <item m="1" x="3400"/>
        <item m="1" x="265"/>
        <item m="1" x="4376"/>
        <item m="1" x="4992"/>
        <item m="1" x="485"/>
        <item m="1" x="453"/>
        <item m="1" x="2330"/>
        <item m="1" x="6329"/>
        <item m="1" x="948"/>
        <item m="1" x="3155"/>
        <item m="1" x="565"/>
        <item m="1" x="3539"/>
        <item m="1" x="5903"/>
        <item m="1" x="4106"/>
        <item m="1" x="5582"/>
        <item m="1" x="3834"/>
        <item m="1" x="976"/>
        <item m="1" x="3003"/>
        <item m="1" x="1066"/>
        <item m="1" x="6694"/>
        <item m="1" x="1470"/>
        <item m="1" x="504"/>
        <item m="1" x="239"/>
        <item m="1" x="3328"/>
        <item m="1" x="974"/>
        <item m="1" x="2313"/>
        <item m="1" x="3540"/>
        <item m="1" x="4781"/>
        <item m="1" x="4456"/>
        <item m="1" x="932"/>
        <item m="1" x="4125"/>
        <item m="1" x="4480"/>
        <item m="1" x="2704"/>
        <item m="1" x="3844"/>
        <item m="1" x="4483"/>
        <item m="1" x="3511"/>
        <item m="1" x="2866"/>
        <item m="1" x="605"/>
        <item m="1" x="3232"/>
        <item m="1" x="3271"/>
        <item m="1" x="1790"/>
        <item m="1" x="2966"/>
        <item m="1" x="4888"/>
        <item m="1" x="4638"/>
        <item m="1" x="5093"/>
        <item m="1" x="6679"/>
        <item m="1" x="3582"/>
        <item m="1" x="863"/>
        <item m="1" x="305"/>
        <item m="1" x="2555"/>
        <item m="1" x="3175"/>
        <item m="1" x="2936"/>
        <item m="1" x="2579"/>
        <item m="1" x="2962"/>
        <item m="1" x="4252"/>
        <item m="1" x="3403"/>
        <item m="1" x="4540"/>
        <item m="1" x="576"/>
        <item m="1" x="5344"/>
        <item m="1" x="459"/>
        <item m="1" x="5785"/>
        <item m="1" x="346"/>
        <item m="1" x="3986"/>
        <item m="1" x="2236"/>
        <item m="1" x="1229"/>
        <item m="1" x="6189"/>
        <item m="1" x="6326"/>
        <item m="1" x="4418"/>
        <item m="1" x="4261"/>
        <item m="1" x="5856"/>
        <item m="1" x="3730"/>
        <item m="1" x="1011"/>
        <item m="1" x="5199"/>
        <item m="1" x="606"/>
        <item m="1" x="124"/>
        <item m="1" x="6452"/>
        <item m="1" x="2651"/>
        <item m="1" x="4792"/>
        <item m="1" x="2689"/>
        <item m="1" x="2920"/>
        <item m="1" x="4685"/>
        <item m="1" x="5547"/>
        <item m="1" x="2509"/>
        <item m="1" x="4850"/>
        <item m="1" x="197"/>
        <item m="1" x="2577"/>
        <item m="1" x="4723"/>
        <item m="1" x="3080"/>
        <item m="1" x="3344"/>
        <item m="1" x="2892"/>
        <item m="1" x="5719"/>
        <item m="1" x="5509"/>
        <item m="1" x="3386"/>
        <item m="1" x="2607"/>
        <item m="1" x="4224"/>
        <item m="1" x="2444"/>
        <item m="1" x="2311"/>
        <item m="1" x="814"/>
        <item m="1" x="6259"/>
        <item m="1" x="3478"/>
        <item m="1" x="1932"/>
        <item m="1" x="4195"/>
        <item m="1" x="6035"/>
        <item m="1" x="2233"/>
        <item m="1" x="2559"/>
        <item m="1" x="230"/>
        <item m="1" x="3620"/>
        <item m="1" x="1231"/>
        <item m="1" x="710"/>
        <item m="1" x="5475"/>
        <item m="1" x="5148"/>
        <item m="1" x="2465"/>
        <item m="1" x="1677"/>
        <item m="1" x="3207"/>
        <item m="1" x="689"/>
        <item m="1" x="1660"/>
        <item m="1" x="3805"/>
        <item m="1" x="6350"/>
        <item m="1" x="1620"/>
        <item m="1" x="3954"/>
        <item m="1" x="1290"/>
        <item m="1" x="1587"/>
        <item m="1" x="1350"/>
        <item m="1" x="3642"/>
        <item m="1" x="301"/>
        <item m="1" x="6559"/>
        <item m="1" x="4882"/>
        <item m="1" x="5769"/>
        <item m="1" x="1983"/>
        <item m="1" x="2101"/>
        <item m="1" x="5503"/>
        <item m="1" x="1831"/>
        <item m="1" x="2688"/>
        <item m="1" x="2053"/>
        <item m="1" x="6404"/>
        <item m="1" x="1832"/>
        <item m="1" x="3987"/>
        <item m="1" x="2328"/>
        <item m="1" x="1975"/>
        <item m="1" x="840"/>
        <item m="1" x="4401"/>
        <item m="1" x="3438"/>
        <item m="1" x="2434"/>
        <item m="1" x="4080"/>
        <item m="1" x="2291"/>
        <item m="1" x="975"/>
        <item m="1" x="1282"/>
        <item m="1" x="5940"/>
        <item m="1" x="2698"/>
        <item m="1" x="6493"/>
        <item m="1" x="4177"/>
        <item m="1" x="3908"/>
        <item m="1" x="3364"/>
        <item m="1" x="2412"/>
        <item m="1" x="1654"/>
        <item m="1" x="1131"/>
        <item m="1" x="6064"/>
        <item m="1" x="2147"/>
        <item m="1" x="6388"/>
        <item m="1" x="196"/>
        <item m="1" x="1412"/>
        <item m="1" x="1886"/>
        <item m="1" x="1592"/>
        <item m="1" x="5673"/>
        <item m="1" x="4539"/>
        <item m="1" x="3958"/>
        <item m="1" x="370"/>
        <item m="1" x="3229"/>
        <item m="1" x="3587"/>
        <item m="1" x="297"/>
        <item m="1" x="5116"/>
        <item m="1" x="360"/>
        <item m="1" x="2481"/>
        <item m="1" x="3783"/>
        <item m="1" x="1030"/>
        <item m="1" x="56"/>
        <item m="1" x="1786"/>
        <item m="1" x="2729"/>
        <item m="1" x="378"/>
        <item m="1" x="5967"/>
        <item m="1" x="1865"/>
        <item m="1" x="3114"/>
        <item m="1" x="6029"/>
        <item m="1" x="6668"/>
        <item m="1" x="828"/>
        <item m="1" x="2483"/>
        <item m="1" x="4798"/>
        <item m="1" x="2824"/>
        <item m="1" x="6037"/>
        <item m="1" x="215"/>
        <item m="1" x="4929"/>
        <item m="1" x="2548"/>
        <item m="1" x="5471"/>
        <item m="1" x="5492"/>
        <item m="1" x="1431"/>
        <item m="1" x="3417"/>
        <item m="1" x="5258"/>
        <item m="1" x="2862"/>
        <item m="1" x="4258"/>
        <item m="1" x="6436"/>
        <item m="1" x="5155"/>
        <item m="1" x="92"/>
        <item m="1" x="4907"/>
        <item m="1" x="5163"/>
        <item m="1" x="4642"/>
        <item m="1" x="1507"/>
        <item m="1" x="302"/>
        <item m="1" x="1358"/>
        <item m="1" x="5224"/>
        <item m="1" x="2240"/>
        <item m="1" x="2296"/>
        <item m="1" x="5130"/>
        <item m="1" x="4623"/>
        <item m="1" x="6601"/>
        <item m="1" x="1692"/>
        <item m="1" x="2879"/>
        <item m="1" x="693"/>
        <item m="1" x="3706"/>
        <item m="1" x="1729"/>
        <item m="1" x="5606"/>
        <item m="1" x="1464"/>
        <item m="1" x="3501"/>
        <item m="1" x="3771"/>
        <item m="1" x="2249"/>
        <item m="1" x="2513"/>
        <item m="1" x="6301"/>
        <item m="1" x="5125"/>
        <item m="1" x="2637"/>
        <item m="1" x="254"/>
        <item m="1" x="5516"/>
        <item m="1" x="5175"/>
        <item m="1" x="3457"/>
        <item m="1" x="5571"/>
        <item m="1" x="1627"/>
        <item m="1" x="811"/>
        <item m="1" x="6518"/>
        <item m="1" x="3594"/>
        <item m="1" x="4300"/>
        <item m="1" x="3919"/>
        <item m="1" x="1910"/>
        <item m="1" x="2130"/>
        <item m="1" x="6650"/>
        <item m="1" x="75"/>
        <item m="1" x="2298"/>
        <item m="1" x="2613"/>
        <item m="1" x="889"/>
        <item m="1" x="5530"/>
        <item m="1" x="6360"/>
        <item m="1" x="3297"/>
        <item m="1" x="5542"/>
        <item m="1" x="4903"/>
        <item m="1" x="6443"/>
        <item m="1" x="5070"/>
        <item m="1" x="808"/>
        <item m="1" x="6680"/>
        <item m="1" x="3845"/>
        <item m="1" x="535"/>
        <item m="1" x="3224"/>
        <item m="1" x="5407"/>
        <item m="1" x="3893"/>
        <item m="1" x="4755"/>
        <item m="1" x="488"/>
        <item m="1" x="949"/>
        <item m="1" x="2211"/>
        <item m="1" x="1647"/>
        <item m="1" x="4579"/>
        <item m="1" x="3002"/>
        <item m="1" x="2811"/>
        <item m="1" x="6632"/>
        <item m="1" x="2672"/>
        <item m="1" x="1846"/>
        <item m="1" x="5289"/>
        <item m="1" x="3195"/>
        <item m="1" x="1714"/>
        <item m="1" x="2948"/>
        <item m="1" x="6266"/>
        <item m="1" x="5352"/>
        <item m="1" x="1161"/>
        <item m="1" x="3470"/>
        <item m="1" x="1352"/>
        <item m="1" x="5894"/>
        <item m="1" x="3399"/>
        <item m="1" x="959"/>
        <item m="1" x="2664"/>
        <item m="1" x="3513"/>
        <item m="1" x="3777"/>
        <item m="1" x="5367"/>
        <item m="1" x="1859"/>
        <item m="1" x="699"/>
        <item m="1" x="2366"/>
        <item m="1" x="6365"/>
        <item m="1" x="3352"/>
        <item m="1" x="2759"/>
        <item m="1" x="1319"/>
        <item m="1" x="2807"/>
        <item m="1" x="602"/>
        <item m="1" x="872"/>
        <item m="1" x="4350"/>
        <item m="1" x="1548"/>
        <item m="1" x="5779"/>
        <item m="1" x="6191"/>
        <item m="1" x="2286"/>
        <item m="1" x="4521"/>
        <item m="1" x="2159"/>
        <item m="1" x="3453"/>
        <item m="1" x="1776"/>
        <item m="1" x="5298"/>
        <item m="1" x="4087"/>
        <item m="1" x="4731"/>
        <item m="1" x="2122"/>
        <item m="1" x="2202"/>
        <item m="1" x="4449"/>
        <item m="1" x="4167"/>
        <item m="1" x="3804"/>
        <item m="1" x="498"/>
        <item m="1" x="2654"/>
        <item m="1" x="5515"/>
        <item m="1" x="123"/>
        <item m="1" x="1871"/>
        <item m="1" x="5299"/>
        <item m="1" x="5245"/>
        <item m="1" x="5675"/>
        <item m="1" x="3716"/>
        <item m="1" x="3437"/>
        <item m="1" x="1314"/>
        <item m="1" x="3170"/>
        <item m="1" x="674"/>
        <item m="1" x="3934"/>
        <item m="1" x="5180"/>
        <item m="1" x="2061"/>
        <item m="1" x="6410"/>
        <item m="1" x="354"/>
        <item m="1" x="1690"/>
        <item m="1" x="1748"/>
        <item m="1" x="2232"/>
        <item m="1" x="1825"/>
        <item m="1" x="1582"/>
        <item m="1" x="2755"/>
        <item m="1" x="5024"/>
        <item m="1" x="398"/>
        <item m="1" x="1489"/>
        <item m="1" x="4123"/>
        <item m="1" x="1872"/>
        <item m="1" x="2156"/>
        <item m="1" x="5050"/>
        <item m="1" x="4919"/>
        <item m="1" x="4894"/>
        <item m="1" x="2188"/>
        <item m="1" x="454"/>
        <item m="1" x="6618"/>
        <item m="1" x="1096"/>
        <item m="1" x="3169"/>
        <item m="1" x="5529"/>
        <item m="1" x="397"/>
        <item m="1" x="6648"/>
        <item m="1" x="233"/>
        <item m="1" x="4110"/>
        <item m="1" x="5899"/>
        <item m="1" x="3943"/>
        <item m="1" x="5896"/>
        <item m="1" x="3479"/>
        <item m="1" x="2306"/>
        <item m="1" x="1631"/>
        <item m="1" x="1652"/>
        <item m="1" x="6588"/>
        <item m="1" x="3465"/>
        <item m="1" x="1617"/>
        <item m="1" x="5374"/>
        <item m="1" x="1086"/>
        <item m="1" x="2813"/>
        <item m="1" x="1272"/>
        <item m="1" x="3355"/>
        <item m="1" x="5408"/>
        <item m="1" x="5868"/>
        <item m="1" x="2030"/>
        <item m="1" x="927"/>
        <item m="1" x="5077"/>
        <item m="1" x="917"/>
        <item m="1" x="4587"/>
        <item m="1" x="2886"/>
        <item m="1" x="1948"/>
        <item m="1" x="3313"/>
        <item m="1" x="4854"/>
        <item m="1" x="2453"/>
        <item m="1" x="4954"/>
        <item m="1" x="287"/>
        <item m="1" x="1938"/>
        <item m="1" x="2440"/>
        <item m="1" x="705"/>
        <item m="1" x="2876"/>
        <item m="1" x="4911"/>
        <item m="1" x="3512"/>
        <item m="1" x="6572"/>
        <item m="1" x="4124"/>
        <item m="1" x="3546"/>
        <item m="1" x="6462"/>
        <item m="1" x="442"/>
        <item m="1" x="6608"/>
        <item m="1" x="848"/>
        <item m="1" x="5934"/>
        <item m="1" x="1423"/>
        <item m="1" x="401"/>
        <item m="1" x="295"/>
        <item m="1" x="3411"/>
        <item m="1" x="1890"/>
        <item m="1" x="2523"/>
        <item m="1" x="1445"/>
        <item m="1" x="3489"/>
        <item m="1" x="1002"/>
        <item m="1" x="6465"/>
        <item m="1" x="2794"/>
        <item m="1" x="6090"/>
        <item m="1" x="1921"/>
        <item m="1" x="3596"/>
        <item m="1" x="1010"/>
        <item m="1" x="5553"/>
        <item m="1" x="4823"/>
        <item m="1" x="3977"/>
        <item m="1" x="4989"/>
        <item m="1" x="6036"/>
        <item m="1" x="1142"/>
        <item m="1" x="6513"/>
        <item m="1" x="5144"/>
        <item m="1" x="3447"/>
        <item m="1" x="2810"/>
        <item m="1" x="3243"/>
        <item m="1" x="5761"/>
        <item m="1" x="862"/>
        <item m="1" x="3573"/>
        <item m="1" x="3401"/>
        <item m="1" x="1171"/>
        <item m="1" x="3755"/>
        <item m="1" x="2943"/>
        <item m="1" x="1119"/>
        <item m="1" x="2500"/>
        <item m="1" x="1732"/>
        <item m="1" x="1016"/>
        <item m="1" x="1525"/>
        <item m="1" x="117"/>
        <item m="1" x="4411"/>
        <item m="1" x="709"/>
        <item m="1" x="1694"/>
        <item m="1" x="4494"/>
        <item m="1" x="600"/>
        <item m="1" x="3306"/>
        <item m="1" x="4471"/>
        <item m="1" x="1234"/>
        <item m="1" x="1429"/>
        <item m="1" x="3605"/>
        <item m="1" x="2885"/>
        <item m="1" x="776"/>
        <item m="1" x="2912"/>
        <item m="1" x="168"/>
        <item m="1" x="2167"/>
        <item m="1" x="706"/>
        <item m="1" x="4634"/>
        <item m="1" x="5033"/>
        <item m="1" x="3049"/>
        <item m="1" x="4950"/>
        <item m="1" x="225"/>
        <item m="1" x="2673"/>
        <item m="1" x="4232"/>
        <item m="1" x="2681"/>
        <item m="1" x="3983"/>
        <item m="1" x="6340"/>
        <item m="1" x="1440"/>
        <item m="1" x="2096"/>
        <item m="1" x="578"/>
        <item m="1" x="5426"/>
        <item m="1" x="1212"/>
        <item m="1" x="4698"/>
        <item m="1" x="6442"/>
        <item m="1" x="5461"/>
        <item m="1" x="1661"/>
        <item m="1" x="6617"/>
        <item m="1" x="3826"/>
        <item m="1" x="1862"/>
        <item m="1" x="1047"/>
        <item m="1" x="4934"/>
        <item m="1" x="764"/>
        <item m="1" x="3371"/>
        <item m="1" x="1892"/>
        <item m="1" x="4857"/>
        <item m="1" x="4593"/>
        <item m="1" x="1019"/>
        <item m="1" x="2289"/>
        <item m="1" x="6168"/>
        <item m="1" x="3616"/>
        <item m="1" x="2628"/>
        <item m="1" x="3613"/>
        <item m="1" x="4917"/>
        <item m="1" x="2343"/>
        <item m="1" x="2421"/>
        <item m="1" x="1795"/>
        <item m="1" x="5966"/>
        <item m="1" x="3340"/>
        <item m="1" x="1451"/>
        <item m="1" x="1147"/>
        <item m="1" x="6609"/>
        <item m="1" x="5559"/>
        <item m="1" x="3063"/>
        <item m="1" x="1682"/>
        <item m="1" x="6057"/>
        <item m="1" x="366"/>
        <item m="1" x="4615"/>
        <item m="1" x="439"/>
        <item m="1" x="3841"/>
        <item m="1" x="4502"/>
        <item m="1" x="860"/>
        <item m="1" x="6430"/>
        <item m="1" x="368"/>
        <item m="1" x="2935"/>
        <item m="1" x="2677"/>
        <item m="1" x="3414"/>
        <item m="1" x="1998"/>
        <item m="1" x="3644"/>
        <item m="1" x="3215"/>
        <item m="1" x="3253"/>
        <item m="1" x="395"/>
        <item m="1" x="1083"/>
        <item m="1" x="4668"/>
        <item m="1" x="3778"/>
        <item m="1" x="4353"/>
        <item m="1" x="6464"/>
        <item m="1" x="4707"/>
        <item m="1" x="2375"/>
        <item m="1" x="6347"/>
        <item m="1" x="4312"/>
        <item m="1" x="3753"/>
        <item m="1" x="1333"/>
        <item m="1" x="6261"/>
        <item m="1" x="355"/>
        <item m="1" x="1913"/>
        <item m="1" x="4805"/>
        <item m="1" x="2801"/>
        <item m="1" x="1498"/>
        <item m="1" x="143"/>
        <item m="1" x="97"/>
        <item m="1" x="407"/>
        <item m="1" x="5973"/>
        <item m="1" x="938"/>
        <item m="1" x="5458"/>
        <item m="1" x="3820"/>
        <item m="1" x="5264"/>
        <item m="1" x="443"/>
        <item m="1" x="5610"/>
        <item m="1" x="3010"/>
        <item m="1" x="5848"/>
        <item m="1" x="2035"/>
        <item m="1" x="3196"/>
        <item m="1" x="1742"/>
        <item m="1" x="4901"/>
        <item m="1" x="1182"/>
        <item m="1" x="5694"/>
        <item m="1" x="6086"/>
        <item m="1" x="6367"/>
        <item m="1" x="1460"/>
        <item m="1" x="2212"/>
        <item m="1" x="5131"/>
        <item m="1" x="5108"/>
        <item m="1" x="2351"/>
        <item m="1" x="5469"/>
        <item m="1" x="4820"/>
        <item m="1" x="365"/>
        <item m="1" x="997"/>
        <item m="1" x="718"/>
        <item m="1" x="1737"/>
        <item m="1" x="865"/>
        <item m="1" x="131"/>
        <item m="1" x="3488"/>
        <item m="1" x="3107"/>
        <item m="1" x="5371"/>
        <item m="1" x="3334"/>
        <item m="1" x="6188"/>
        <item m="1" x="5535"/>
        <item m="1" x="3132"/>
        <item m="1" x="2787"/>
        <item m="1" x="4014"/>
        <item m="1" x="1516"/>
        <item m="1" x="4245"/>
        <item m="1" x="5060"/>
        <item m="1" x="1230"/>
        <item m="1" x="4079"/>
        <item m="1" x="435"/>
        <item m="1" x="5545"/>
        <item m="1" x="2716"/>
        <item m="1" x="1991"/>
        <item m="1" x="6356"/>
        <item m="1" x="2848"/>
        <item m="1" x="386"/>
        <item m="1" x="2630"/>
        <item m="1" x="103"/>
        <item m="1" x="6640"/>
        <item m="1" x="4786"/>
        <item m="1" x="681"/>
        <item m="1" x="4435"/>
        <item m="1" x="3152"/>
        <item m="1" x="4400"/>
        <item m="1" x="1344"/>
        <item m="1" x="3311"/>
        <item m="1" x="577"/>
        <item m="1" x="4423"/>
        <item m="1" x="1354"/>
        <item m="1" x="1856"/>
        <item m="1" x="1428"/>
        <item m="1" x="4939"/>
        <item m="1" x="5936"/>
        <item m="1" x="2564"/>
        <item m="1" x="4961"/>
        <item m="1" x="3868"/>
        <item m="1" x="2540"/>
        <item m="1" x="2379"/>
        <item m="1" x="566"/>
        <item m="1" x="2508"/>
        <item m="1" x="1899"/>
        <item m="1" x="4986"/>
        <item m="1" x="768"/>
        <item m="1" x="3064"/>
        <item m="1" x="1891"/>
        <item m="1" x="1137"/>
        <item m="1" x="4943"/>
        <item m="1" x="5421"/>
        <item m="1" x="5932"/>
        <item m="1" x="5329"/>
        <item m="1" x="4974"/>
        <item m="1" x="4121"/>
        <item m="1" x="5650"/>
        <item m="1" x="5576"/>
        <item m="1" x="313"/>
        <item m="1" x="4843"/>
        <item m="1" x="2220"/>
        <item m="1" x="2927"/>
        <item m="1" x="4636"/>
        <item m="1" x="3773"/>
        <item m="1" x="999"/>
        <item m="1" x="1596"/>
        <item m="1" x="381"/>
        <item m="1" x="36"/>
        <item m="1" x="2494"/>
        <item m="1" x="4747"/>
        <item m="1" x="867"/>
        <item m="1" x="455"/>
        <item m="1" x="2641"/>
        <item m="1" x="698"/>
        <item m="1" x="6435"/>
        <item m="1" x="5147"/>
        <item m="1" x="353"/>
        <item m="1" x="5744"/>
        <item m="1" x="3667"/>
        <item m="1" x="4234"/>
        <item m="1" x="1577"/>
        <item m="1" x="2679"/>
        <item m="1" x="1407"/>
        <item m="1" x="2739"/>
        <item m="1" x="2919"/>
        <item m="1" x="6523"/>
        <item m="1" x="1335"/>
        <item m="1" x="6202"/>
        <item m="1" x="3509"/>
        <item m="1" x="2490"/>
        <item m="1" x="5380"/>
        <item m="1" x="3829"/>
        <item m="1" x="5146"/>
        <item m="1" x="6198"/>
        <item m="1" x="1051"/>
        <item m="1" x="5682"/>
        <item m="1" x="1346"/>
        <item m="1" x="1775"/>
        <item m="1" x="5047"/>
        <item m="1" x="5942"/>
        <item m="1" x="6103"/>
        <item m="1" x="5554"/>
        <item m="1" x="5655"/>
        <item m="1" x="4061"/>
        <item m="1" x="3145"/>
        <item m="1" x="580"/>
        <item m="1" x="5257"/>
        <item m="1" x="2736"/>
        <item m="1" x="5206"/>
        <item m="1" x="5238"/>
        <item m="1" x="2530"/>
        <item m="1" x="1151"/>
        <item m="1" x="4938"/>
        <item m="1" x="4856"/>
        <item m="1" x="1415"/>
        <item m="1" x="5063"/>
        <item m="1" x="4231"/>
        <item m="1" x="223"/>
        <item m="1" x="682"/>
        <item m="1" x="2299"/>
        <item m="1" x="2503"/>
        <item m="1" x="786"/>
        <item m="1" x="4905"/>
        <item m="1" x="5493"/>
        <item m="1" x="1839"/>
        <item m="1" x="5453"/>
        <item m="1" x="4963"/>
        <item m="1" x="4561"/>
        <item m="1" x="1195"/>
        <item m="1" x="3837"/>
        <item m="1" x="5296"/>
        <item m="1" x="2897"/>
        <item m="1" x="5823"/>
        <item m="1" x="4646"/>
        <item m="1" x="4851"/>
        <item m="1" x="678"/>
        <item m="1" x="2405"/>
        <item m="1" x="4187"/>
        <item m="1" x="924"/>
        <item m="1" x="3904"/>
        <item m="1" x="1625"/>
        <item m="1" x="4085"/>
        <item m="1" x="3349"/>
        <item m="1" x="3466"/>
        <item m="1" x="1300"/>
        <item m="1" x="2267"/>
        <item m="1" x="5115"/>
        <item m="1" x="1149"/>
        <item m="1" x="3058"/>
        <item m="1" x="1124"/>
        <item m="1" x="6074"/>
        <item m="1" x="1275"/>
        <item m="1" x="6044"/>
        <item m="1" x="3831"/>
        <item m="1" x="1819"/>
        <item m="1" x="2956"/>
        <item m="1" x="1958"/>
        <item m="1" x="5013"/>
        <item m="1" x="1792"/>
        <item m="1" x="6031"/>
        <item m="1" x="953"/>
        <item m="1" x="1005"/>
        <item m="1" x="4506"/>
        <item m="1" x="87"/>
        <item m="1" x="4301"/>
        <item m="1" x="2682"/>
        <item m="1" x="3379"/>
        <item m="1" x="2447"/>
        <item m="1" x="3602"/>
        <item m="1" x="1918"/>
        <item m="1" x="1903"/>
        <item m="1" x="2468"/>
        <item m="1" x="3794"/>
        <item m="1" x="797"/>
        <item m="1" x="1435"/>
        <item m="1" x="434"/>
        <item m="1" x="5734"/>
        <item m="1" x="3756"/>
        <item m="1" x="513"/>
        <item m="1" x="1106"/>
        <item m="1" x="5944"/>
        <item m="1" x="4150"/>
        <item m="1" x="3830"/>
        <item m="1" x="1063"/>
        <item m="1" x="2044"/>
        <item m="1" x="6210"/>
        <item m="1" x="2583"/>
        <item m="1" x="2134"/>
        <item m="1" x="3656"/>
        <item m="1" x="5970"/>
        <item m="1" x="2157"/>
        <item m="1" x="4952"/>
        <item m="1" x="3219"/>
        <item m="1" x="2297"/>
        <item m="1" x="3160"/>
        <item m="1" x="719"/>
        <item m="1" x="1024"/>
        <item m="1" x="4609"/>
        <item m="1" x="4613"/>
        <item m="1" x="2646"/>
        <item m="1" x="5510"/>
        <item m="1" x="541"/>
        <item m="1" x="5255"/>
        <item m="1" x="3317"/>
        <item m="1" x="3974"/>
        <item m="1" x="3380"/>
        <item m="1" x="4994"/>
        <item m="1" x="5325"/>
        <item m="1" x="4168"/>
        <item m="1" x="259"/>
        <item m="1" x="4885"/>
        <item m="1" x="363"/>
        <item m="1" x="5356"/>
        <item m="1" x="2017"/>
        <item m="1" x="3365"/>
        <item m="1" x="1433"/>
        <item m="1" x="2751"/>
        <item m="1" x="5065"/>
        <item m="1" x="5839"/>
        <item m="1" x="6346"/>
        <item m="1" x="2401"/>
        <item m="1" x="6342"/>
        <item m="1" x="2290"/>
        <item m="1" x="4282"/>
        <item m="1" x="3647"/>
        <item m="1" x="1779"/>
        <item m="1" x="1633"/>
        <item m="1" x="882"/>
        <item m="1" x="2645"/>
        <item m="1" x="1417"/>
        <item m="1" x="2414"/>
        <item m="1" x="5105"/>
        <item m="1" x="891"/>
        <item m="1" x="2321"/>
        <item m="1" x="838"/>
        <item m="1" x="178"/>
        <item m="1" x="638"/>
        <item m="1" x="5757"/>
        <item m="1" x="640"/>
        <item m="1" x="3376"/>
        <item m="1" x="5472"/>
        <item m="1" x="3217"/>
        <item m="1" x="450"/>
        <item m="1" x="2228"/>
        <item m="1" x="6231"/>
        <item m="1" x="936"/>
        <item m="1" x="4450"/>
        <item m="1" x="5336"/>
        <item m="1" x="3624"/>
        <item m="1" x="4724"/>
        <item m="1" x="747"/>
        <item m="1" x="2059"/>
        <item m="1" x="2534"/>
        <item m="1" x="2650"/>
        <item m="1" x="1392"/>
        <item m="1" x="4185"/>
        <item m="1" x="5363"/>
        <item m="1" x="6282"/>
        <item m="1" x="158"/>
        <item m="1" x="424"/>
        <item m="1" x="4541"/>
        <item m="1" x="2629"/>
        <item m="1" x="933"/>
        <item m="1" x="6273"/>
        <item m="1" x="3813"/>
        <item m="1" x="4849"/>
        <item m="1" x="3973"/>
        <item m="1" x="4425"/>
        <item m="1" x="6570"/>
        <item m="1" x="697"/>
        <item m="1" x="620"/>
        <item m="1" x="6133"/>
        <item m="1" x="1478"/>
        <item m="1" x="1029"/>
        <item m="1" x="4726"/>
        <item m="1" x="90"/>
        <item m="1" x="4354"/>
        <item m="1" x="3781"/>
        <item m="1" x="3592"/>
        <item m="1" x="881"/>
        <item m="1" x="5921"/>
        <item m="1" x="2746"/>
        <item m="1" x="4140"/>
        <item m="1" x="1001"/>
        <item m="1" x="5808"/>
        <item m="1" x="1037"/>
        <item m="1" x="3976"/>
        <item m="1" x="2809"/>
        <item m="1" x="462"/>
        <item m="1" x="3221"/>
        <item m="1" x="4214"/>
        <item m="1" x="659"/>
        <item m="1" x="3952"/>
        <item m="1" x="4439"/>
        <item m="1" x="3859"/>
        <item m="1" x="2779"/>
        <item m="1" x="588"/>
        <item m="1" x="3567"/>
        <item m="1" x="6276"/>
        <item m="1" x="2911"/>
        <item m="1" x="245"/>
        <item m="1" x="3972"/>
        <item m="1" x="3092"/>
        <item m="1" x="1481"/>
        <item m="1" x="142"/>
        <item m="1" x="1763"/>
        <item m="1" x="5041"/>
        <item m="1" x="6411"/>
        <item m="1" x="2563"/>
        <item m="1" x="2301"/>
        <item m="1" x="1359"/>
        <item m="1" x="6424"/>
        <item m="1" x="3650"/>
        <item m="1" x="2163"/>
        <item m="1" x="5922"/>
        <item m="1" x="805"/>
        <item m="1" x="3461"/>
        <item m="1" x="456"/>
        <item m="1" x="1233"/>
        <item m="1" x="154"/>
        <item m="1" x="3652"/>
        <item m="1" x="4057"/>
        <item m="1" x="2095"/>
        <item m="1" x="528"/>
        <item m="1" x="139"/>
        <item m="1" x="2344"/>
        <item m="1" x="3703"/>
        <item m="1" x="1896"/>
        <item m="1" x="5595"/>
        <item m="1" x="1705"/>
        <item m="1" x="2357"/>
        <item m="1" x="1260"/>
        <item m="1" x="5153"/>
        <item m="1" x="702"/>
        <item m="1" x="6053"/>
        <item m="1" x="39"/>
        <item m="1" x="3396"/>
        <item m="1" x="4682"/>
        <item m="1" x="4045"/>
        <item m="1" x="4616"/>
        <item m="1" x="639"/>
        <item m="1" x="159"/>
        <item m="1" x="2355"/>
        <item m="1" x="5071"/>
        <item m="1" x="5795"/>
        <item m="1" x="5741"/>
        <item m="1" x="2057"/>
        <item m="1" x="5524"/>
        <item m="1" x="2485"/>
        <item m="1" x="3176"/>
        <item m="1" x="6644"/>
        <item m="1" x="1850"/>
        <item m="1" x="850"/>
        <item m="1" x="6506"/>
        <item m="1" x="3988"/>
        <item m="1" x="2752"/>
        <item m="1" x="1524"/>
        <item m="1" x="1610"/>
        <item m="1" x="663"/>
        <item m="1" x="5027"/>
        <item m="1" x="4039"/>
        <item m="1" x="156"/>
        <item m="1" x="5749"/>
        <item m="1" x="3641"/>
        <item m="1" x="2168"/>
        <item m="1" x="3131"/>
        <item m="1" x="5260"/>
        <item m="1" x="2075"/>
        <item m="1" x="6288"/>
        <item m="1" x="2349"/>
        <item m="1" x="4176"/>
        <item m="1" x="5362"/>
        <item m="1" x="3250"/>
        <item m="1" x="641"/>
        <item m="1" x="4784"/>
        <item m="1" x="3598"/>
        <item m="1" x="4985"/>
        <item m="1" x="6643"/>
        <item m="1" x="2626"/>
        <item m="1" x="309"/>
        <item m="1" x="3173"/>
        <item m="1" x="5221"/>
        <item m="1" x="2758"/>
        <item m="1" x="2591"/>
        <item m="1" x="4662"/>
        <item m="1" x="94"/>
        <item m="1" x="809"/>
        <item m="1" x="1062"/>
        <item m="1" x="4030"/>
        <item m="1" x="1113"/>
        <item m="1" x="969"/>
        <item m="1" x="3226"/>
        <item m="1" x="1286"/>
        <item m="1" x="5587"/>
        <item m="1" x="4223"/>
        <item m="1" x="3267"/>
        <item m="1" x="3949"/>
        <item m="1" x="6663"/>
        <item m="1" x="3373"/>
        <item m="1" x="4135"/>
        <item m="1" x="5626"/>
        <item m="1" x="176"/>
        <item m="1" x="3273"/>
        <item m="1" x="2947"/>
        <item m="1" x="5187"/>
        <item m="1" x="6255"/>
        <item m="1" x="5854"/>
        <item m="1" x="2005"/>
        <item m="1" x="1190"/>
        <item m="1" x="5764"/>
        <item m="1" x="3640"/>
        <item m="1" x="3050"/>
        <item m="1" x="1638"/>
        <item m="1" x="4583"/>
        <item m="1" x="3463"/>
        <item m="1" x="1420"/>
        <item m="1" x="289"/>
        <item m="1" x="2908"/>
        <item m="1" x="6491"/>
        <item m="1" x="2603"/>
        <item m="1" x="2024"/>
        <item m="1" x="2069"/>
        <item m="1" x="4865"/>
        <item m="1" x="5427"/>
        <item m="1" x="5364"/>
        <item m="1" x="4942"/>
        <item m="1" x="514"/>
        <item m="1" x="3659"/>
        <item m="1" x="4770"/>
        <item m="1" x="113"/>
        <item m="1" x="404"/>
        <item m="1" x="2625"/>
        <item m="1" x="5390"/>
        <item m="1" x="1085"/>
        <item m="1" x="3502"/>
        <item m="1" x="3692"/>
        <item m="1" x="1369"/>
        <item m="1" x="5109"/>
        <item m="1" x="5168"/>
        <item m="1" x="2107"/>
        <item m="1" x="4009"/>
        <item m="1" x="5538"/>
        <item m="1" x="5710"/>
        <item m="1" x="5544"/>
        <item m="1" x="114"/>
        <item m="1" x="4869"/>
        <item m="1" x="6371"/>
        <item m="1" x="4716"/>
        <item m="1" x="1944"/>
        <item m="1" x="5326"/>
        <item m="1" x="4776"/>
        <item m="1" x="4602"/>
        <item m="1" x="6136"/>
        <item m="1" x="625"/>
        <item m="1" x="825"/>
        <item m="1" x="2766"/>
        <item m="1" x="2771"/>
        <item m="1" x="5867"/>
        <item m="1" x="1238"/>
        <item m="1" x="1032"/>
        <item m="1" x="3315"/>
        <item m="1" x="4618"/>
        <item m="1" x="1987"/>
        <item m="1" x="2515"/>
        <item m="1" x="1760"/>
        <item m="1" x="72"/>
        <item m="1" x="986"/>
        <item m="1" x="1774"/>
        <item m="1" x="1523"/>
        <item m="1" x="2455"/>
        <item m="1" x="4290"/>
        <item m="1" x="4756"/>
        <item m="1" x="6147"/>
        <item m="1" x="1092"/>
        <item m="1" x="530"/>
        <item m="1" x="2802"/>
        <item m="1" x="6252"/>
        <item m="1" x="3910"/>
        <item m="1" x="1545"/>
        <item m="1" x="5072"/>
        <item m="1" x="291"/>
        <item m="1" x="1476"/>
        <item m="1" x="4656"/>
        <item m="1" x="2190"/>
        <item m="1" x="5271"/>
        <item m="1" x="3425"/>
        <item m="1" x="950"/>
        <item m="1" x="82"/>
        <item m="1" x="5882"/>
        <item m="1" x="1753"/>
        <item m="1" x="5443"/>
        <item m="1" x="1977"/>
        <item m="1" x="4955"/>
        <item m="1" x="5793"/>
        <item m="1" x="427"/>
        <item m="1" x="6590"/>
        <item m="1" x="3827"/>
        <item m="1" x="2038"/>
        <item m="1" x="4815"/>
        <item m="1" x="5986"/>
        <item m="1" x="6154"/>
        <item m="1" x="5873"/>
        <item m="1" x="3214"/>
        <item m="1" x="4189"/>
        <item m="1" x="1101"/>
        <item m="1" x="3580"/>
        <item m="1" x="4366"/>
        <item m="1" x="5361"/>
        <item m="1" x="191"/>
        <item m="1" x="5564"/>
        <item m="1" x="331"/>
        <item m="1" x="1611"/>
        <item m="1" x="5507"/>
        <item m="1" x="3843"/>
        <item m="1" x="6494"/>
        <item m="1" x="3550"/>
        <item m="1" x="1528"/>
        <item m="1" x="496"/>
        <item m="1" x="3320"/>
        <item m="1" x="4683"/>
        <item m="1" x="2952"/>
        <item m="1" x="5558"/>
        <item m="1" x="3351"/>
        <item m="1" x="6277"/>
        <item m="1" x="1071"/>
        <item m="1" x="2526"/>
        <item m="1" x="5781"/>
        <item m="1" x="4211"/>
        <item m="1" x="317"/>
        <item m="1" x="6489"/>
        <item m="1" x="6478"/>
        <item m="1" x="4299"/>
        <item m="1" x="5527"/>
        <item m="1" x="4608"/>
        <item m="1" x="4115"/>
        <item m="1" x="3096"/>
        <item m="1" x="4982"/>
        <item m="1" x="5548"/>
        <item m="1" x="6649"/>
        <item m="1" x="2378"/>
        <item m="1" x="4051"/>
        <item m="1" x="831"/>
        <item m="1" x="5644"/>
        <item m="1" x="5962"/>
        <item m="1" x="5621"/>
        <item m="1" x="1308"/>
        <item m="1" x="930"/>
        <item m="1" x="6019"/>
        <item m="1" x="4576"/>
        <item m="1" x="396"/>
        <item m="1" x="266"/>
        <item m="1" x="4488"/>
        <item m="1" x="416"/>
        <item m="1" x="6118"/>
        <item m="1" x="555"/>
        <item m="1" x="6434"/>
        <item m="1" x="3116"/>
        <item m="1" x="2562"/>
        <item m="1" x="3745"/>
        <item m="1" x="1665"/>
        <item m="1" x="1227"/>
        <item m="1" x="1128"/>
        <item m="1" x="995"/>
        <item m="1" x="2148"/>
        <item m="1" x="3110"/>
        <item m="1" x="5852"/>
        <item m="1" x="5832"/>
        <item m="1" x="1222"/>
        <item m="1" x="4804"/>
        <item m="1" x="3803"/>
        <item m="1" x="3200"/>
        <item m="1" x="5525"/>
        <item m="1" x="6383"/>
        <item m="1" x="3931"/>
        <item m="1" x="4590"/>
        <item m="1" x="3969"/>
        <item m="1" x="2573"/>
        <item m="1" x="2047"/>
        <item m="1" x="642"/>
        <item m="1" x="4706"/>
        <item m="1" x="2686"/>
        <item m="1" x="2150"/>
        <item m="1" x="4775"/>
        <item m="1" x="2731"/>
        <item m="1" x="6449"/>
        <item m="1" x="2996"/>
        <item m="1" x="157"/>
        <item m="1" x="6600"/>
        <item m="1" x="2234"/>
        <item m="1" x="4727"/>
        <item m="1" x="2089"/>
        <item m="1" x="6539"/>
        <item m="1" x="6386"/>
        <item m="1" x="5011"/>
        <item m="1" x="5849"/>
        <item m="1" x="4210"/>
        <item m="1" x="4082"/>
        <item m="1" x="263"/>
        <item m="1" x="1715"/>
        <item m="1" x="5924"/>
        <item m="1" x="2829"/>
        <item m="1" x="6537"/>
        <item m="1" x="1725"/>
        <item m="1" x="5216"/>
        <item m="1" x="2597"/>
        <item m="1" x="4497"/>
        <item m="1" x="1603"/>
        <item m="1" x="177"/>
        <item m="1" x="2026"/>
        <item m="1" x="2085"/>
        <item m="1" x="3769"/>
        <item m="1" x="3815"/>
        <item m="1" x="4218"/>
        <item m="1" x="6616"/>
        <item m="1" x="1069"/>
        <item m="1" x="3994"/>
        <item m="1" x="1297"/>
        <item m="1" x="2143"/>
        <item m="1" x="4542"/>
        <item m="1" x="6574"/>
        <item m="1" x="5536"/>
        <item m="1" x="4056"/>
        <item m="1" x="4908"/>
        <item m="1" x="3821"/>
        <item m="1" x="5435"/>
        <item m="1" x="4750"/>
        <item m="1" x="5002"/>
        <item m="1" x="1553"/>
        <item m="1" x="2011"/>
        <item m="1" x="1671"/>
        <item m="1" x="6438"/>
        <item m="1" x="5802"/>
        <item m="1" x="1845"/>
        <item m="1" x="4175"/>
        <item m="1" x="3520"/>
        <item m="1" x="3420"/>
        <item m="1" x="2461"/>
        <item m="1" x="3166"/>
        <item m="1" x="1541"/>
        <item m="1" x="3394"/>
        <item m="1" x="2016"/>
        <item m="1" x="4769"/>
        <item m="1" x="2743"/>
        <item m="1" x="5165"/>
        <item m="1" x="608"/>
        <item m="1" x="1697"/>
        <item m="1" x="6561"/>
        <item m="1" x="1907"/>
        <item m="1" x="721"/>
        <item m="1" x="32"/>
        <item m="1" x="3945"/>
        <item m="1" x="2004"/>
        <item m="1" x="5184"/>
        <item m="1" x="413"/>
        <item m="1" x="2441"/>
        <item m="1" x="5772"/>
        <item m="1" x="1636"/>
        <item m="1" x="3648"/>
        <item m="1" x="3052"/>
        <item m="1" x="5099"/>
        <item m="1" x="3367"/>
        <item m="1" x="6322"/>
        <item m="1" x="6097"/>
        <item m="1" x="1953"/>
        <item m="1" x="3089"/>
        <item m="1" x="6515"/>
        <item m="1" x="3816"/>
        <item m="1" x="1480"/>
        <item m="1" x="6119"/>
        <item m="1" x="3180"/>
        <item m="1" x="3154"/>
        <item m="1" x="1158"/>
        <item m="1" x="5508"/>
        <item m="1" x="3102"/>
        <item m="1" x="73"/>
        <item m="1" x="6150"/>
        <item m="1" x="1588"/>
        <item m="1" x="210"/>
        <item m="1" x="3574"/>
        <item m="1" x="2370"/>
        <item m="1" x="4518"/>
        <item m="1" x="1065"/>
        <item m="1" x="304"/>
        <item m="1" x="5599"/>
        <item m="1" x="4582"/>
        <item m="1" x="5319"/>
        <item m="1" x="3933"/>
        <item m="1" x="1042"/>
        <item m="1" x="1329"/>
        <item m="1" x="4622"/>
        <item m="1" x="2992"/>
        <item m="1" x="1380"/>
        <item m="1" x="787"/>
        <item m="1" x="859"/>
        <item m="1" x="1993"/>
        <item m="1" x="4298"/>
        <item m="1" x="6111"/>
        <item m="1" x="1046"/>
        <item m="1" x="5949"/>
        <item m="1" x="4102"/>
        <item m="1" x="4202"/>
        <item m="1" x="4551"/>
        <item m="1" x="2808"/>
        <item m="1" x="6267"/>
        <item m="1" x="1970"/>
        <item m="1" x="1017"/>
        <item m="1" x="307"/>
        <item m="1" x="319"/>
        <item m="1" x="6549"/>
        <item m="1" x="5029"/>
        <item m="1" x="4644"/>
        <item m="1" x="4086"/>
        <item m="1" x="5069"/>
        <item m="1" x="2272"/>
        <item m="1" x="954"/>
        <item m="1" x="4574"/>
        <item m="1" x="5358"/>
        <item m="1" x="5884"/>
        <item m="1" x="3685"/>
        <item m="1" x="6437"/>
        <item m="1" x="2102"/>
        <item m="1" x="4633"/>
        <item m="1" x="5677"/>
        <item m="1" x="2795"/>
        <item m="1" x="3742"/>
        <item m="1" x="5513"/>
        <item m="1" x="1302"/>
        <item m="1" x="3197"/>
        <item m="1" x="1741"/>
        <item m="1" x="4964"/>
        <item m="1" x="6075"/>
        <item m="1" x="188"/>
        <item m="1" x="6529"/>
        <item m="1" x="2713"/>
        <item m="1" x="3228"/>
        <item m="1" x="3316"/>
        <item m="1" x="1704"/>
        <item m="1" x="613"/>
        <item m="1" x="1565"/>
        <item m="1" x="6006"/>
        <item m="1" x="1049"/>
        <item m="1" x="2680"/>
        <item m="1" x="4601"/>
        <item m="1" x="4853"/>
        <item m="1" x="2546"/>
        <item m="1" x="1058"/>
        <item m="1" x="6227"/>
        <item m="1" x="1841"/>
        <item m="1" x="6581"/>
        <item m="1" x="1717"/>
        <item m="1" x="5152"/>
        <item m="1" x="2032"/>
        <item m="1" x="3981"/>
        <item m="1" x="5467"/>
        <item m="1" x="6593"/>
        <item m="1" x="6525"/>
        <item m="1" x="194"/>
        <item m="1" x="6387"/>
        <item m="1" x="1299"/>
        <item m="1" x="405"/>
        <item m="1" x="2924"/>
        <item m="1" x="161"/>
        <item m="1" x="2545"/>
        <item m="1" x="4385"/>
        <item m="1" x="802"/>
        <item m="1" x="2049"/>
        <item m="1" x="2322"/>
        <item m="1" x="5012"/>
        <item m="1" x="71"/>
        <item m="1" x="6040"/>
        <item m="1" x="2839"/>
        <item m="1" x="3289"/>
        <item m="1" x="683"/>
        <item m="1" x="5191"/>
        <item m="1" x="6085"/>
        <item m="1" x="1540"/>
        <item m="1" x="5904"/>
        <item m="1" x="2429"/>
        <item m="1" x="1593"/>
        <item m="1" x="5430"/>
        <item m="1" x="6664"/>
        <item m="1" x="5495"/>
        <item m="1" x="2008"/>
        <item m="1" x="1615"/>
        <item m="1" x="749"/>
        <item m="1" x="4966"/>
        <item m="1" x="6239"/>
        <item m="1" x="5622"/>
        <item m="1" x="6406"/>
        <item m="1" x="5512"/>
        <item m="1" x="4330"/>
        <item m="1" x="5058"/>
        <item m="1" x="2765"/>
        <item m="1" x="1821"/>
        <item m="1" x="3812"/>
        <item m="1" x="2567"/>
        <item m="1" x="1600"/>
        <item m="1" x="2764"/>
        <item m="1" x="3579"/>
        <item m="1" x="2703"/>
        <item m="1" x="6091"/>
        <item m="1" x="6275"/>
        <item m="1" x="542"/>
        <item m="1" x="3615"/>
        <item m="1" x="5477"/>
        <item m="1" x="1370"/>
        <item m="1" x="1716"/>
        <item m="1" x="5994"/>
        <item m="1" x="2262"/>
        <item m="1" x="3689"/>
        <item m="1" x="3526"/>
        <item m="1" x="2906"/>
        <item m="1" x="5062"/>
        <item m="1" x="3118"/>
        <item m="1" x="1519"/>
        <item m="1" x="376"/>
        <item m="1" x="3686"/>
        <item m="1" x="920"/>
        <item m="1" x="858"/>
        <item m="1" x="1041"/>
        <item m="1" x="3997"/>
        <item m="1" x="6293"/>
        <item m="1" x="1855"/>
        <item m="1" x="522"/>
        <item m="1" x="2507"/>
        <item m="1" x="4900"/>
        <item m="1" x="1411"/>
        <item m="1" x="2118"/>
        <item m="1" x="6305"/>
        <item m="1" x="3541"/>
        <item m="1" x="1844"/>
        <item m="1" x="3369"/>
        <item m="1" x="1768"/>
        <item m="1" x="4537"/>
        <item m="1" x="1843"/>
        <item m="1" x="2479"/>
        <item m="1" x="6381"/>
        <item m="1" x="5040"/>
        <item m="1" x="4549"/>
        <item m="1" x="4565"/>
        <item m="1" x="6100"/>
        <item m="1" x="5725"/>
        <item m="1" x="1743"/>
        <item m="1" x="5646"/>
        <item m="1" x="2237"/>
        <item m="1" x="1558"/>
        <item m="1" x="5900"/>
        <item m="1" x="1093"/>
        <item m="1" x="4743"/>
        <item m="1" x="1018"/>
        <item m="1" x="1361"/>
        <item m="1" x="4096"/>
        <item m="1" x="5995"/>
        <item m="1" x="6307"/>
        <item m="1" x="4906"/>
        <item m="1" x="763"/>
        <item m="1" x="5348"/>
        <item m="1" x="996"/>
        <item m="1" x="1157"/>
        <item m="1" x="6232"/>
        <item m="1" x="4462"/>
        <item m="1" x="3924"/>
        <item m="1" x="3792"/>
        <item m="1" x="4909"/>
        <item m="1" x="1923"/>
        <item m="1" x="4691"/>
        <item m="1" x="5724"/>
        <item m="1" x="2108"/>
        <item m="1" x="4160"/>
        <item m="1" x="3255"/>
        <item m="1" x="1924"/>
        <item m="1" x="3167"/>
        <item m="1" x="4763"/>
        <item m="1" x="2329"/>
        <item m="1" x="6496"/>
        <item m="1" x="4481"/>
        <item m="1" x="3589"/>
        <item m="1" x="1280"/>
        <item m="1" x="5323"/>
        <item m="1" x="1139"/>
        <item m="1" x="165"/>
        <item m="1" x="1828"/>
        <item m="1" x="1384"/>
        <item m="1" x="4536"/>
        <item m="1" x="3737"/>
        <item m="1" x="3366"/>
        <item m="1" x="646"/>
        <item m="1" x="1031"/>
        <item m="1" x="4179"/>
        <item m="1" x="5859"/>
        <item m="1" x="2541"/>
        <item m="1" x="3054"/>
        <item m="1" x="6353"/>
        <item m="1" x="529"/>
        <item m="1" x="1152"/>
        <item m="1" x="2702"/>
        <item m="1" x="181"/>
        <item m="1" x="885"/>
        <item m="1" x="2831"/>
        <item m="1" x="3335"/>
        <item m="1" x="628"/>
        <item m="1" x="746"/>
        <item m="1" x="2009"/>
        <item m="1" x="5838"/>
        <item m="1" x="5676"/>
        <item m="1" x="5574"/>
        <item m="1" x="6674"/>
        <item m="1" x="4968"/>
        <item m="1" x="2504"/>
        <item m="1" x="4174"/>
        <item m="1" x="845"/>
        <item m="1" x="2609"/>
        <item m="1" x="5815"/>
        <item m="1" x="5315"/>
        <item m="1" x="2520"/>
        <item m="1" x="2777"/>
        <item m="1" x="983"/>
        <item m="1" x="4128"/>
        <item m="1" x="3898"/>
        <item m="1" x="6595"/>
        <item m="1" x="3887"/>
        <item m="1" x="6447"/>
        <item m="1" x="2727"/>
        <item m="1" x="3254"/>
        <item m="1" x="2276"/>
        <item m="1" x="3879"/>
        <item m="1" x="4029"/>
        <item m="1" x="664"/>
        <item m="1" x="2909"/>
        <item m="1" x="824"/>
        <item m="1" x="2632"/>
        <item m="1" x="3341"/>
        <item m="1" x="3120"/>
        <item m="1" x="2287"/>
        <item m="1" x="708"/>
        <item m="1" x="5383"/>
        <item m="1" x="1581"/>
        <item m="1" x="2454"/>
        <item m="1" x="481"/>
        <item m="1" x="3398"/>
        <item m="1" x="5080"/>
        <item m="1" x="4666"/>
        <item m="1" x="5794"/>
        <item m="1" x="1257"/>
        <item m="1" x="5733"/>
        <item m="1" x="6701"/>
        <item m="1" x="2972"/>
        <item m="1" x="3766"/>
        <item m="1" x="2896"/>
        <item m="1" x="6303"/>
        <item m="1" x="923"/>
        <item m="1" x="1543"/>
        <item m="1" x="1722"/>
        <item m="1" x="1820"/>
        <item m="1" x="1957"/>
        <item m="1" x="743"/>
        <item m="1" x="3944"/>
        <item m="1" x="356"/>
        <item m="1" x="4458"/>
        <item m="1" x="4890"/>
        <item m="1" x="5880"/>
        <item m="1" x="1728"/>
        <item m="1" x="6016"/>
        <item m="1" x="4669"/>
        <item m="1" x="1045"/>
        <item m="1" x="841"/>
        <item m="1" x="5378"/>
        <item m="1" x="264"/>
        <item m="1" x="2018"/>
        <item m="1" x="991"/>
        <item m="1" x="4031"/>
        <item m="1" x="4696"/>
        <item m="1" x="5689"/>
        <item m="1" x="1271"/>
        <item m="1" x="1881"/>
        <item m="1" x="3553"/>
        <item m="1" x="5343"/>
        <item m="1" x="5876"/>
        <item m="1" x="2417"/>
        <item m="1" x="1787"/>
        <item m="1" x="4654"/>
        <item m="1" x="4603"/>
        <item m="1" x="6289"/>
        <item m="1" x="4283"/>
        <item m="1" x="847"/>
        <item m="1" x="1219"/>
        <item m="1" x="761"/>
        <item m="1" x="4822"/>
        <item m="1" x="922"/>
        <item m="1" x="5127"/>
        <item m="1" x="4081"/>
        <item m="1" x="6084"/>
        <item m="1" x="5396"/>
        <item m="1" x="2657"/>
        <item m="1" x="2337"/>
        <item m="1" x="3171"/>
        <item m="1" x="5598"/>
        <item m="1" x="1458"/>
        <item m="1" x="2171"/>
        <item m="1" x="6306"/>
        <item m="1" x="544"/>
        <item m="1" x="5190"/>
        <item m="1" x="1835"/>
        <item m="1" x="3095"/>
        <item m="1" x="6190"/>
        <item m="1" x="4495"/>
        <item m="1" x="5909"/>
        <item m="1" x="3012"/>
        <item m="1" x="279"/>
        <item m="1" x="6428"/>
        <item m="1" x="5387"/>
        <item m="1" x="2284"/>
        <item m="1" x="6352"/>
        <item m="1" x="1013"/>
        <item m="1" x="6362"/>
        <item m="1" x="1452"/>
        <item m="1" x="2308"/>
        <item m="1" x="3252"/>
        <item m="1" x="1475"/>
        <item m="1" x="6534"/>
        <item m="1" x="2622"/>
        <item m="1" x="2186"/>
        <item m="1" x="2274"/>
        <item m="1" x="5192"/>
        <item m="1" x="2982"/>
        <item m="1" x="4700"/>
        <item m="1" x="120"/>
        <item m="1" x="4280"/>
        <item m="1" x="3915"/>
        <item m="1" x="851"/>
        <item m="1" x="6509"/>
        <item m="1" x="6693"/>
        <item m="1" x="6137"/>
        <item m="1" x="3519"/>
        <item m="1" x="6030"/>
        <item m="1" x="3157"/>
        <item m="1" x="5641"/>
        <item m="1" x="390"/>
        <item m="1" x="3137"/>
        <item m="1" x="492"/>
        <item m="1" x="5335"/>
        <item m="1" x="5963"/>
        <item m="1" x="3529"/>
        <item m="1" x="5759"/>
        <item m="1" x="5897"/>
        <item m="1" x="3754"/>
        <item m="1" x="3717"/>
        <item m="1" x="5110"/>
        <item m="1" x="1662"/>
        <item m="1" x="5428"/>
        <item m="1" x="1385"/>
        <item m="1" x="5681"/>
        <item m="1" x="2359"/>
        <item m="1" x="3070"/>
        <item m="1" x="4971"/>
        <item m="1" x="5579"/>
        <item m="1" x="5745"/>
        <item m="1" x="6071"/>
        <item m="1" x="3655"/>
        <item m="1" x="2200"/>
        <item m="1" x="3925"/>
        <item m="1" x="836"/>
        <item m="1" x="1068"/>
        <item m="1" x="2648"/>
        <item m="1" x="5272"/>
        <item m="1" x="5328"/>
        <item m="1" x="6153"/>
        <item m="1" x="6483"/>
        <item m="1" x="4563"/>
        <item m="1" x="1084"/>
        <item m="1" x="5972"/>
        <item m="1" x="5566"/>
        <item m="1" x="740"/>
        <item m="1" x="3590"/>
        <item m="1" x="5018"/>
        <item m="1" x="3895"/>
        <item m="1" x="5003"/>
        <item m="1" x="4153"/>
        <item m="1" x="4728"/>
        <item m="1" x="6015"/>
        <item m="1" x="5686"/>
        <item m="1" x="5057"/>
        <item m="1" x="2197"/>
        <item m="1" x="2114"/>
        <item m="1" x="2937"/>
        <item m="1" x="5720"/>
        <item m="1" x="5729"/>
        <item m="1" x="1067"/>
        <item m="1" x="1747"/>
        <item m="1" x="5573"/>
        <item m="1" x="5983"/>
        <item m="1" x="5550"/>
        <item m="1" x="2385"/>
        <item m="1" x="1396"/>
        <item m="1" x="5384"/>
        <item m="1" x="4429"/>
        <item m="1" x="1533"/>
        <item m="1" x="4033"/>
        <item m="1" x="328"/>
        <item m="1" x="1780"/>
        <item m="1" x="2989"/>
        <item m="1" x="1981"/>
        <item m="1" x="6003"/>
        <item m="1" x="1979"/>
        <item m="1" x="2769"/>
        <item m="1" x="180"/>
        <item m="1" x="3789"/>
        <item m="1" x="1594"/>
        <item m="1" x="6141"/>
        <item m="1" x="2216"/>
        <item m="1" x="4795"/>
        <item m="1" x="3424"/>
        <item m="1" x="2463"/>
        <item m="1" x="458"/>
        <item m="1" x="5631"/>
        <item m="1" x="2642"/>
        <item m="1" x="1999"/>
        <item m="1" x="2821"/>
        <item m="1" x="6251"/>
        <item m="1" x="1649"/>
        <item m="1" x="1601"/>
        <item m="1" x="5487"/>
        <item m="1" x="2904"/>
        <item m="1" x="5905"/>
        <item m="1" x="4861"/>
        <item m="1" x="6670"/>
        <item m="1" x="5706"/>
        <item m="1" x="653"/>
        <item m="1" x="4661"/>
        <item m="1" x="6013"/>
        <item m="1" x="4918"/>
        <item m="1" x="1090"/>
        <item m="1" x="4658"/>
        <item m="1" x="5353"/>
        <item m="1" x="3103"/>
        <item m="1" x="2655"/>
        <item m="1" x="5918"/>
        <item m="1" x="610"/>
        <item m="1" x="3779"/>
        <item m="1" x="4002"/>
        <item m="1" x="5943"/>
        <item m="1" x="6264"/>
        <item m="1" x="1640"/>
        <item m="1" x="5969"/>
        <item m="1" x="2819"/>
        <item m="1" x="816"/>
        <item m="1" x="5771"/>
        <item m="1" x="2790"/>
        <item m="1" x="820"/>
        <item m="1" x="1811"/>
        <item m="1" x="6217"/>
        <item m="1" x="4580"/>
        <item m="1" x="4084"/>
        <item m="1" x="3838"/>
        <item m="1" x="1022"/>
        <item m="1" x="1897"/>
        <item m="1" x="6681"/>
        <item m="1" x="3082"/>
        <item m="1" x="6065"/>
        <item m="1" x="111"/>
        <item m="1" x="3961"/>
        <item m="1" x="4227"/>
        <item m="1" x="1306"/>
        <item m="1" x="3143"/>
        <item m="1" x="2553"/>
        <item m="1" x="4598"/>
        <item m="1" x="5611"/>
        <item m="1" x="1853"/>
        <item m="1" x="572"/>
        <item m="1" x="823"/>
        <item m="1" x="846"/>
        <item m="1" x="4248"/>
        <item m="1" x="842"/>
        <item m="1" x="1401"/>
        <item m="1" x="316"/>
        <item m="1" x="785"/>
        <item m="1" x="2750"/>
        <item m="1" x="2091"/>
        <item m="1" x="5765"/>
        <item m="1" x="4709"/>
        <item m="1" x="6246"/>
        <item m="1" x="2930"/>
        <item m="1" x="1332"/>
        <item m="1" x="1501"/>
        <item m="1" x="3533"/>
        <item m="1" x="770"/>
        <item m="1" x="4735"/>
        <item m="1" x="5914"/>
        <item m="1" x="5672"/>
        <item m="1" x="3999"/>
        <item m="1" x="6102"/>
        <item m="1" x="3776"/>
        <item m="1" x="2754"/>
        <item m="1" x="5707"/>
        <item m="1" x="2902"/>
        <item m="1" x="3156"/>
        <item m="1" x="475"/>
        <item m="1" x="3740"/>
        <item m="1" x="4498"/>
        <item m="1" x="6241"/>
        <item m="1" x="1685"/>
        <item m="1" x="5522"/>
        <item m="1" x="2720"/>
        <item m="1" x="4819"/>
        <item m="1" x="1474"/>
        <item m="1" x="4215"/>
        <item m="1" x="3150"/>
        <item m="1" x="4554"/>
        <item m="1" x="1852"/>
        <item m="1" x="1687"/>
        <item m="1" x="2497"/>
        <item m="1" x="6690"/>
        <item m="1" x="324"/>
        <item m="1" x="3445"/>
        <item m="1" x="3204"/>
        <item m="1" x="362"/>
        <item m="1" x="3810"/>
        <item m="1" x="1468"/>
        <item m="1" x="4794"/>
        <item m="1" x="2450"/>
        <item m="1" x="4751"/>
        <item m="1" x="3661"/>
        <item m="1" x="4745"/>
        <item m="1" x="212"/>
        <item m="1" x="5594"/>
        <item m="1" x="1974"/>
        <item m="1" x="1163"/>
        <item m="1" x="1156"/>
        <item m="1" x="280"/>
        <item m="1" x="4339"/>
        <item m="1" x="4388"/>
        <item m="1" x="5756"/>
        <item m="1" x="4887"/>
        <item m="1" x="1857"/>
        <item m="1" x="993"/>
        <item m="1" x="2470"/>
        <item m="1" x="2245"/>
        <item m="1" x="3697"/>
        <item m="1" x="4577"/>
        <item m="1" x="6421"/>
        <item m="1" x="4803"/>
        <item m="1" x="1483"/>
        <item m="1" x="962"/>
        <item m="1" x="3079"/>
        <item m="1" x="5355"/>
        <item m="1" x="1416"/>
        <item m="1" x="1004"/>
        <item m="1" x="2260"/>
        <item m="1" x="3134"/>
        <item m="1" x="2139"/>
        <item m="1" x="6391"/>
        <item m="1" x="6172"/>
        <item m="1" x="4021"/>
        <item m="1" x="2695"/>
        <item m="1" x="3209"/>
        <item m="1" x="5215"/>
        <item m="1" x="806"/>
        <item m="1" x="6161"/>
        <item m="1" x="5810"/>
        <item m="1" x="4575"/>
        <item m="1" x="347"/>
        <item m="1" x="137"/>
        <item m="1" x="2246"/>
        <item m="1" x="4746"/>
        <item m="1" x="1572"/>
        <item m="1" x="2176"/>
        <item m="1" x="4996"/>
        <item m="1" x="5337"/>
        <item m="1" x="736"/>
        <item m="1" x="5474"/>
        <item m="1" x="216"/>
        <item m="1" x="2295"/>
        <item m="1" x="4614"/>
        <item m="1" x="703"/>
        <item m="1" x="5056"/>
        <item m="1" x="6376"/>
        <item m="1" x="722"/>
        <item m="1" x="342"/>
        <item m="1" x="262"/>
        <item m="1" x="3698"/>
        <item m="1" x="6066"/>
        <item m="1" x="1140"/>
        <item m="1" x="408"/>
        <item m="1" x="1882"/>
        <item m="1" x="6604"/>
        <item m="1" x="6269"/>
        <item m="1" x="730"/>
        <item m="1" x="4139"/>
        <item m="1" x="5979"/>
        <item m="1" x="3711"/>
        <item m="1" x="3608"/>
        <item m="1" x="3122"/>
        <item m="1" x="2850"/>
        <item m="1" x="4392"/>
        <item m="1" x="4442"/>
        <item m="1" x="3126"/>
        <item m="1" x="584"/>
        <item m="1" x="998"/>
        <item m="1" x="3696"/>
        <item m="1" x="1455"/>
        <item m="1" x="1818"/>
        <item m="1" x="5313"/>
        <item m="1" x="2843"/>
        <item m="1" x="5034"/>
        <item m="1" x="5691"/>
        <item m="1" x="3662"/>
        <item m="1" x="1934"/>
        <item m="1" x="1307"/>
        <item m="1" x="4321"/>
        <item m="1" x="2153"/>
        <item m="1" x="1961"/>
        <item m="1" x="3855"/>
        <item m="1" x="2353"/>
        <item m="1" x="5111"/>
        <item m="1" x="6532"/>
        <item m="1" x="3530"/>
        <item m="1" x="1584"/>
        <item m="1" x="4005"/>
        <item m="1" x="3368"/>
        <item m="1" x="1810"/>
        <item m="1" x="655"/>
        <item m="1" x="1264"/>
        <item m="1" x="589"/>
        <item m="1" x="4877"/>
        <item m="1" x="6669"/>
        <item m="1" x="2384"/>
        <item m="1" x="430"/>
        <item m="1" x="246"/>
        <item m="1" x="6432"/>
        <item m="1" x="3788"/>
        <item m="1" x="2745"/>
        <item m="1" x="1235"/>
        <item m="1" x="1663"/>
        <item m="1" x="4902"/>
        <item m="1" x="2537"/>
        <item m="1" x="375"/>
        <item m="1" x="1035"/>
        <item m="1" x="1244"/>
        <item m="1" x="2883"/>
        <item m="1" x="873"/>
        <item m="1" x="330"/>
        <item m="1" x="1463"/>
        <item m="1" x="1154"/>
        <item m="1" x="1986"/>
        <item m="1" x="3651"/>
        <item m="1" x="3258"/>
        <item m="1" x="4737"/>
        <item m="1" x="5776"/>
        <item m="1" x="750"/>
        <item m="1" x="1379"/>
        <item m="1" x="2335"/>
        <item m="1" x="3044"/>
        <item m="1" x="6578"/>
        <item m="1" x="4946"/>
        <item m="1" x="2315"/>
        <item m="1" x="4813"/>
        <item m="1" x="833"/>
        <item m="1" x="3390"/>
        <item m="1" x="3966"/>
        <item m="1" x="5291"/>
        <item m="1" x="4297"/>
        <item m="1" x="3665"/>
        <item m="1" x="5634"/>
        <item m="1" x="217"/>
        <item m="1" x="1500"/>
        <item m="1" x="2119"/>
        <item m="1" x="3639"/>
        <item m="1" x="5743"/>
        <item m="1" x="2859"/>
        <item m="1" x="4897"/>
        <item m="1" x="1955"/>
        <item m="1" x="2773"/>
        <item m="1" x="5906"/>
        <item m="1" x="2015"/>
        <item m="1" x="1340"/>
        <item m="1" x="5457"/>
        <item m="1" x="5767"/>
        <item m="1" x="2856"/>
        <item m="1" x="186"/>
        <item m="1" x="1672"/>
        <item m="1" x="2997"/>
        <item m="1" x="2198"/>
        <item m="1" x="155"/>
        <item m="1" x="2331"/>
        <item m="1" x="2986"/>
        <item m="1" x="906"/>
        <item m="1" x="4975"/>
        <item m="1" x="686"/>
        <item m="1" x="144"/>
        <item m="1" x="6586"/>
        <item m="1" x="3571"/>
        <item m="1" x="4496"/>
        <item m="1" x="3036"/>
        <item m="1" x="4028"/>
        <item m="1" x="6361"/>
        <item m="1" x="2184"/>
        <item m="1" x="5923"/>
        <item m="1" x="1527"/>
        <item m="1" x="1622"/>
        <item m="1" x="502"/>
        <item m="1" x="1532"/>
        <item m="1" x="2840"/>
        <item m="1" x="5980"/>
        <item m="1" x="4976"/>
        <item m="1" x="5775"/>
        <item m="1" x="4920"/>
        <item m="1" x="2123"/>
        <item m="1" x="6068"/>
        <item m="1" x="5798"/>
        <item m="1" x="4514"/>
        <item m="1" x="2877"/>
        <item m="1" x="631"/>
        <item m="1" x="2910"/>
        <item m="1" x="5886"/>
        <item m="1" x="5912"/>
        <item m="1" x="3560"/>
        <item m="1" x="429"/>
        <item m="1" x="315"/>
        <item m="1" x="5561"/>
        <item m="1" x="2196"/>
        <item m="1" x="5391"/>
        <item m="1" x="919"/>
        <item m="1" x="6554"/>
        <item m="1" x="5531"/>
        <item m="1" x="3270"/>
        <item m="1" x="2719"/>
        <item m="1" x="2635"/>
        <item m="1" x="4479"/>
        <item m="1" x="3165"/>
        <item m="1" x="4410"/>
        <item m="1" x="423"/>
        <item m="1" x="5658"/>
        <item m="1" x="826"/>
        <item m="1" x="1446"/>
        <item m="1" x="1342"/>
        <item m="1" x="5711"/>
        <item m="1" x="3595"/>
        <item m="1" x="2181"/>
        <item m="1" x="4007"/>
        <item m="1" x="2475"/>
        <item m="1" x="6358"/>
        <item m="1" x="2079"/>
        <item m="1" x="5638"/>
        <item m="1" x="3531"/>
        <item m="1" x="2690"/>
        <item m="1" x="3246"/>
        <item m="1" x="3162"/>
        <item m="1" x="1104"/>
        <item m="1" x="4829"/>
        <item m="1" x="95"/>
        <item m="1" x="4987"/>
        <item m="1" x="3747"/>
        <item m="1" x="3384"/>
        <item m="1" x="4787"/>
        <item m="1" x="3884"/>
        <item m="1" x="1215"/>
        <item m="1" x="1526"/>
        <item m="1" x="5001"/>
        <item m="1" x="5575"/>
        <item m="1" x="2323"/>
        <item m="1" x="2643"/>
        <item m="1" x="4024"/>
        <item m="1" x="857"/>
        <item m="1" x="5409"/>
        <item m="1" x="3115"/>
        <item m="1" x="1709"/>
        <item m="1" x="4239"/>
        <item m="1" x="1634"/>
        <item m="1" x="5417"/>
        <item m="1" x="5416"/>
        <item m="1" x="1965"/>
        <item m="1" x="5990"/>
        <item m="1" x="5704"/>
        <item m="1" x="6614"/>
        <item m="1" x="5881"/>
        <item m="1" x="3216"/>
        <item m="1" x="3409"/>
        <item m="1" x="6043"/>
        <item m="1" x="4360"/>
        <item m="1" x="818"/>
        <item m="1" x="5316"/>
        <item m="1" x="3387"/>
        <item m="1" x="98"/>
        <item m="1" x="2062"/>
        <item m="1" x="4827"/>
        <item m="1" x="4753"/>
        <item m="1" x="207"/>
        <item m="1" x="4050"/>
        <item m="1" x="680"/>
        <item m="1" x="6695"/>
        <item m="1" x="2415"/>
        <item m="1" x="558"/>
        <item m="1" x="1453"/>
        <item m="1" x="3720"/>
        <item m="1" x="3025"/>
        <item m="1" x="5485"/>
        <item m="1" x="3429"/>
        <item m="1" x="4655"/>
        <item m="1" x="5600"/>
        <item m="1" x="585"/>
        <item m="1" x="3882"/>
        <item m="1" x="519"/>
        <item m="1" x="6592"/>
        <item m="1" x="4219"/>
        <item m="1" x="1081"/>
        <item m="1" x="6628"/>
        <item m="1" x="673"/>
        <item m="1" x="3324"/>
        <item m="1" x="4816"/>
        <item m="1" x="4003"/>
        <item m="1" x="601"/>
        <item m="1" x="4485"/>
        <item m="1" x="3585"/>
        <item m="1" x="1289"/>
        <item m="1" x="1618"/>
        <item m="1" x="5663"/>
        <item m="1" x="3572"/>
        <item m="1" x="133"/>
        <item m="1" x="5616"/>
        <item m="1" x="1056"/>
        <item m="1" x="5075"/>
        <item m="1" x="5410"/>
        <item m="1" x="3109"/>
        <item m="1" x="5209"/>
        <item m="1" x="2241"/>
        <item m="1" x="3327"/>
        <item m="1" x="952"/>
        <item m="1" x="3053"/>
        <item m="1" x="3288"/>
        <item m="1" x="4455"/>
        <item m="1" x="2064"/>
        <item m="1" x="657"/>
        <item m="1" x="164"/>
        <item m="1" x="419"/>
        <item m="1" x="3787"/>
        <item m="1" x="4454"/>
        <item m="1" x="2098"/>
        <item m="1" x="4534"/>
        <item m="1" x="4927"/>
        <item m="1" x="4584"/>
        <item m="1" x="3693"/>
        <item m="1" x="3676"/>
        <item m="1" x="958"/>
        <item m="1" x="2235"/>
        <item m="1" x="6415"/>
        <item m="1" x="2812"/>
        <item m="1" x="4190"/>
        <item m="1" x="3260"/>
        <item m="1" x="6500"/>
        <item m="1" x="3932"/>
        <item m="1" x="5143"/>
        <item m="1" x="5455"/>
        <item m="1" x="6028"/>
        <item m="1" x="411"/>
        <item m="1" x="3982"/>
        <item m="1" x="4552"/>
        <item m="1" x="1706"/>
        <item m="1" x="1288"/>
        <item m="1" x="1802"/>
        <item m="1" x="1650"/>
        <item m="1" x="2374"/>
        <item m="1" x="5305"/>
        <item m="1" x="1851"/>
        <item m="1" x="5451"/>
        <item m="1" x="1595"/>
        <item m="1" x="4990"/>
        <item m="1" x="1849"/>
        <item m="1" x="1496"/>
        <item m="1" x="4527"/>
        <item m="1" x="162"/>
        <item m="1" x="1911"/>
        <item m="1" x="1391"/>
        <item m="1" x="6334"/>
        <item m="1" x="3535"/>
        <item m="1" x="1199"/>
        <item m="1" x="2227"/>
        <item m="1" x="1419"/>
        <item m="1" x="5397"/>
        <item m="1" x="3524"/>
        <item m="1" x="2594"/>
        <item m="1" x="5138"/>
        <item m="1" x="4711"/>
        <item m="1" x="1537"/>
        <item m="1" x="3770"/>
        <item m="1" x="5738"/>
        <item m="1" x="669"/>
        <item m="1" x="926"/>
        <item m="1" x="209"/>
        <item m="1" x="5347"/>
        <item m="1" x="1241"/>
        <item m="1" x="6698"/>
        <item m="1" x="759"/>
        <item m="1" x="4600"/>
        <item m="1" x="2033"/>
        <item m="1" x="1645"/>
        <item m="1" x="472"/>
        <item m="1" x="1653"/>
        <item m="1" x="3382"/>
        <item m="1" x="4564"/>
        <item m="1" x="1492"/>
        <item m="1" x="64"/>
        <item m="1" x="4015"/>
        <item m="1" x="244"/>
        <item m="1" x="5156"/>
        <item m="1" x="4197"/>
        <item m="1" x="5652"/>
        <item m="1" x="4072"/>
        <item m="1" x="437"/>
        <item m="1" x="4035"/>
        <item m="1" x="654"/>
        <item m="1" x="5025"/>
        <item m="1" x="6458"/>
        <item m="1" x="2469"/>
        <item m="1" x="3688"/>
        <item m="1" x="2160"/>
        <item m="1" x="4405"/>
        <item m="1" x="432"/>
        <item m="1" x="1184"/>
        <item m="1" x="4641"/>
        <item m="1" x="2556"/>
        <item m="1" x="1025"/>
        <item m="1" x="88"/>
        <item m="1" x="5236"/>
        <item m="1" x="5100"/>
        <item m="1" x="2708"/>
        <item m="1" x="2683"/>
        <item m="1" x="2670"/>
        <item m="1" x="4359"/>
        <item m="1" x="5834"/>
        <item m="1" x="778"/>
        <item m="1" x="2845"/>
        <item m="1" x="3865"/>
        <item m="1" x="1707"/>
        <item m="1" x="832"/>
        <item m="1" x="1186"/>
        <item m="1" x="6392"/>
        <item m="1" x="1749"/>
        <item m="1" x="4526"/>
        <item m="1" x="769"/>
        <item m="1" x="134"/>
        <item m="1" x="6665"/>
        <item m="1" x="4969"/>
        <item m="1" x="3538"/>
        <item m="1" x="1504"/>
        <item m="1" x="5370"/>
        <item m="1" x="791"/>
        <item m="1" x="6603"/>
        <item m="1" x="3960"/>
        <item m="1" x="1681"/>
        <item m="1" x="5338"/>
        <item m="1" x="1054"/>
        <item m="1" x="6552"/>
        <item m="1" x="5340"/>
        <item m="1" x="829"/>
        <item m="1" x="5928"/>
        <item m="1" x="777"/>
        <item m="1" x="5332"/>
        <item m="1" x="6419"/>
        <item m="1" x="3350"/>
        <item m="1" x="5555"/>
        <item m="1" x="5617"/>
        <item m="1" x="5624"/>
        <item m="1" x="2042"/>
        <item m="1" x="1183"/>
        <item m="1" x="5263"/>
        <item m="1" x="2644"/>
        <item m="1" x="5288"/>
        <item m="1" x="5171"/>
        <item m="1" x="1933"/>
        <item m="1" x="1278"/>
        <item m="1" x="6521"/>
        <item m="1" x="2225"/>
        <item m="1" x="3097"/>
        <item m="1" x="570"/>
        <item m="1" x="2656"/>
        <item m="1" x="6622"/>
        <item m="1" x="3347"/>
        <item m="1" x="463"/>
        <item m="1" x="2360"/>
        <item m="1" x="1317"/>
        <item m="1" x="2387"/>
        <item m="1" x="4886"/>
        <item m="1" x="3099"/>
        <item m="1" x="2950"/>
        <item m="1" x="3992"/>
        <item m="1" x="979"/>
        <item m="1" x="3929"/>
        <item m="1" x="3869"/>
        <item m="1" x="5726"/>
        <item m="1" x="3220"/>
        <item m="1" x="1014"/>
        <item m="1" x="3484"/>
        <item m="1" x="4948"/>
        <item m="1" x="623"/>
        <item m="1" x="573"/>
        <item m="1" x="4374"/>
        <item m="1" x="3957"/>
        <item m="1" x="4105"/>
        <item m="1" x="2389"/>
        <item m="1" x="3100"/>
        <item m="1" x="2040"/>
        <item m="1" x="4722"/>
        <item m="1" x="914"/>
        <item m="1" x="2388"/>
        <item m="1" x="6163"/>
        <item m="1" x="2726"/>
        <item m="1" x="6012"/>
        <item m="1" x="6684"/>
        <item m="1" x="4525"/>
        <item m="1" x="3151"/>
        <item m="1" x="856"/>
        <item m="1" x="864"/>
        <item m="1" x="1797"/>
        <item m="1" x="4186"/>
        <item m="1" x="795"/>
        <item m="1" x="5877"/>
        <item m="1" x="2590"/>
        <item m="1" x="1447"/>
        <item m="1" x="4156"/>
        <item m="1" x="3556"/>
        <item m="1" x="6214"/>
        <item m="1" x="4607"/>
        <item m="1" x="119"/>
        <item m="1" x="790"/>
        <item m="1" x="1491"/>
        <item m="1" x="5107"/>
        <item m="1" x="1405"/>
        <item m="1" x="2836"/>
        <item m="1" x="2527"/>
        <item m="1" x="2462"/>
        <item m="1" x="5032"/>
        <item m="1" x="1387"/>
        <item m="1" x="4612"/>
        <item m="1" x="151"/>
        <item m="1" x="3760"/>
        <item m="1" x="712"/>
        <item m="1" x="2391"/>
        <item m="1" x="3828"/>
        <item m="1" x="1789"/>
        <item m="1" x="1214"/>
        <item m="1" x="5659"/>
        <item m="1" x="2985"/>
        <item m="1" x="3510"/>
        <item m="1" x="6135"/>
        <item m="1" x="3280"/>
        <item m="1" x="1226"/>
        <item m="1" x="1009"/>
        <item m="1" x="2837"/>
        <item m="1" x="4708"/>
        <item m="1" x="637"/>
        <item m="1" x="5302"/>
        <item m="1" x="6354"/>
        <item m="1" x="4529"/>
        <item m="1" x="4226"/>
        <item m="1" x="1116"/>
        <item m="1" x="3818"/>
        <item m="1" x="3495"/>
        <item m="1" x="4076"/>
        <item m="1" x="2278"/>
        <item m="1" x="461"/>
        <item m="1" x="5339"/>
        <item m="1" x="799"/>
        <item m="1" x="6451"/>
        <item m="1" x="89"/>
        <item m="1" x="5237"/>
        <item m="1" x="2021"/>
        <item m="1" x="1801"/>
        <item m="1" x="715"/>
        <item m="1" x="3262"/>
        <item m="1" x="536"/>
        <item m="1" x="2027"/>
        <item m="1" x="1162"/>
        <item m="1" x="5398"/>
        <item m="1" x="4378"/>
        <item m="1" x="5411"/>
        <item m="1" x="283"/>
        <item m="1" x="2392"/>
        <item m="1" x="4090"/>
        <item m="1" x="3649"/>
        <item m="1" x="3062"/>
        <item m="1" x="4259"/>
        <item m="1" x="1208"/>
        <item m="1" x="325"/>
        <item m="1" x="2154"/>
        <item m="1" x="6083"/>
        <item m="1" x="4538"/>
        <item m="1" x="80"/>
        <item m="1" x="5601"/>
        <item m="1" x="5578"/>
        <item m="1" x="6511"/>
        <item m="1" x="5223"/>
        <item m="1" x="4191"/>
        <item m="1" x="4545"/>
        <item m="1" x="5331"/>
        <item m="1" x="6636"/>
        <item m="1" x="6027"/>
        <item m="1" x="4364"/>
        <item m="1" x="2697"/>
        <item m="1" x="2805"/>
        <item m="1" x="2376"/>
        <item m="1" x="2031"/>
        <item m="1" x="3522"/>
        <item m="1" x="1313"/>
        <item m="1" x="2623"/>
        <item m="1" x="6203"/>
        <item m="1" x="5735"/>
        <item m="1" x="3889"/>
        <item m="1" x="1900"/>
        <item m="1" x="3847"/>
        <item m="1" x="4699"/>
        <item m="1" x="3446"/>
        <item m="1" x="3749"/>
        <item m="1" x="3083"/>
        <item m="1" x="1134"/>
        <item m="1" x="4657"/>
        <item m="1" x="5454"/>
        <item m="1" x="41"/>
        <item m="1" x="957"/>
        <item m="1" x="1670"/>
        <item m="1" x="812"/>
        <item m="1" x="3023"/>
        <item m="1" x="1754"/>
        <item m="1" x="3775"/>
        <item m="1" x="5889"/>
        <item m="1" x="446"/>
        <item m="1" x="2511"/>
        <item m="1" x="2126"/>
        <item m="1" x="834"/>
        <item m="1" x="3362"/>
        <item m="1" x="6092"/>
        <item m="1" x="2863"/>
        <item m="1" x="5662"/>
        <item m="1" x="2895"/>
        <item m="1" x="470"/>
        <item m="1" x="985"/>
        <item m="1" x="4513"/>
        <item m="1" x="2010"/>
        <item m="1" x="691"/>
        <item m="1" x="2426"/>
        <item m="1" x="6077"/>
        <item m="1" x="4782"/>
        <item m="1" x="478"/>
        <item m="1" x="670"/>
        <item m="1" x="2003"/>
        <item m="1" x="5843"/>
        <item m="1" x="5286"/>
        <item m="1" x="1673"/>
        <item m="1" x="4701"/>
        <item m="1" x="6046"/>
        <item m="1" x="28"/>
        <item m="1" x="1398"/>
        <item m="1" x="2835"/>
        <item m="1" x="5283"/>
        <item m="1" x="738"/>
        <item m="1" x="2971"/>
        <item m="1" x="822"/>
        <item m="1" x="2039"/>
        <item m="1" x="6149"/>
        <item m="1" x="4738"/>
        <item m="1" x="1870"/>
        <item m="1" x="3967"/>
        <item m="1" x="2110"/>
        <item m="1" x="3139"/>
        <item m="1" x="2723"/>
        <item m="1" x="1571"/>
        <item m="1" x="5518"/>
        <item m="1" x="781"/>
        <item m="1" x="3886"/>
        <item m="1" x="2976"/>
        <item m="1" x="5066"/>
        <item m="1" x="1619"/>
        <item m="1" x="4915"/>
        <item m="1" x="465"/>
        <item m="1" x="5953"/>
        <item m="1" x="5415"/>
        <item m="1" x="1236"/>
        <item m="1" x="379"/>
        <item m="1" x="819"/>
        <item m="1" x="5169"/>
        <item m="1" x="3319"/>
        <item m="1" x="6248"/>
        <item m="1" x="5365"/>
        <item m="1" x="3536"/>
        <item m="1" x="5172"/>
        <item m="1" x="2894"/>
        <item m="1" x="4383"/>
        <item m="1" x="2621"/>
        <item m="1" x="5085"/>
        <item m="1" x="67"/>
        <item m="1" x="753"/>
        <item m="1" x="1750"/>
        <item m="1" x="3631"/>
        <item m="1" x="2023"/>
        <item m="1" x="4241"/>
        <item m="1" x="1202"/>
        <item m="1" x="4828"/>
        <item m="1" x="3059"/>
        <item m="1" x="3008"/>
        <item m="1" x="3472"/>
        <item m="1" x="5717"/>
        <item m="1" x="66"/>
        <item m="1" x="1109"/>
        <item m="1" x="6527"/>
        <item m="1" x="1698"/>
        <item m="1" x="104"/>
        <item m="1" x="1107"/>
        <item m="1" x="658"/>
        <item m="1" x="666"/>
        <item m="1" x="5126"/>
        <item m="1" x="482"/>
        <item m="1" x="2510"/>
        <item m="1" x="1076"/>
        <item m="1" x="4016"/>
        <item m="1" x="1276"/>
        <item m="1" x="3883"/>
        <item m="1" x="3024"/>
        <item m="1" x="1630"/>
        <item m="1" x="4382"/>
        <item m="1" x="5424"/>
        <item m="1" x="3042"/>
        <item m="1" x="1266"/>
        <item m="1" x="3765"/>
        <item m="1" x="1198"/>
        <item m="1" x="4122"/>
        <item m="1" x="2205"/>
        <item m="1" x="5916"/>
        <item m="1" x="152"/>
        <item m="1" x="6642"/>
        <item m="1" x="2491"/>
        <item m="1" x="160"/>
        <item m="1" x="3342"/>
        <item m="1" x="6319"/>
        <item m="1" x="1296"/>
        <item m="1" x="1884"/>
        <item m="1" x="1680"/>
        <item m="1" x="1003"/>
        <item m="1" x="6408"/>
        <item m="1" x="3975"/>
        <item m="1" x="782"/>
        <item m="1" x="242"/>
        <item m="1" x="1469"/>
        <item m="1" x="3481"/>
        <item m="1" x="4222"/>
        <item m="1" x="5947"/>
        <item m="1" x="2320"/>
        <item m="1" x="4835"/>
        <item m="1" x="6033"/>
        <item m="1" x="3256"/>
        <item m="1" x="916"/>
        <item m="1" x="3505"/>
        <item m="1" x="2988"/>
        <item m="1" x="5265"/>
        <item m="1" x="5379"/>
        <item m="1" x="3854"/>
        <item m="1" x="4619"/>
        <item m="1" x="3790"/>
        <item m="1" x="635"/>
        <item m="1" x="4351"/>
        <item m="1" x="3658"/>
        <item m="1" x="199"/>
        <item m="1" x="3268"/>
        <item m="1" x="3374"/>
        <item m="1" x="1691"/>
        <item m="1" x="3896"/>
        <item m="1" x="707"/>
        <item m="1" x="3098"/>
        <item m="1" x="1570"/>
        <item m="1" x="569"/>
        <item m="1" x="425"/>
        <item m="1" x="6243"/>
        <item m="1" x="6341"/>
        <item m="1" x="471"/>
        <item m="1" x="3795"/>
        <item m="1" x="5551"/>
        <item m="1" x="5250"/>
        <item m="1" x="4249"/>
        <item m="1" x="5480"/>
        <item m="1" x="226"/>
        <item m="1" x="4047"/>
        <item m="1" x="5167"/>
        <item m="1" x="866"/>
        <item m="1" x="4293"/>
        <item m="1" x="6501"/>
        <item m="1" x="4670"/>
        <item m="1" x="1473"/>
        <item m="1" x="503"/>
        <item m="1" x="5194"/>
        <item m="1" x="6639"/>
        <item m="1" x="4729"/>
        <item m="1" x="695"/>
        <item m="1" x="1827"/>
        <item m="1" x="4217"/>
        <item m="1" x="4272"/>
        <item m="1" x="6300"/>
        <item m="1" x="1323"/>
        <item m="1" x="5134"/>
        <item m="1" x="5615"/>
        <item m="1" x="337"/>
        <item m="1" x="6508"/>
        <item m="1" x="5088"/>
        <item m="1" x="5705"/>
        <item m="1" x="5301"/>
        <item m="1" x="235"/>
        <item m="1" x="3285"/>
        <item m="1" x="3856"/>
        <item m="1" x="1494"/>
        <item m="1" x="1710"/>
        <item m="1" x="1239"/>
        <item m="1" x="2420"/>
        <item m="1" x="6317"/>
        <item m="1" x="4833"/>
        <item m="1" x="3128"/>
        <item m="1" x="645"/>
        <item m="1" x="796"/>
        <item m="1" x="2757"/>
        <item m="1" x="4181"/>
        <item m="1" x="4074"/>
        <item m="1" x="5208"/>
        <item m="1" x="2662"/>
        <item m="1" x="6446"/>
        <item m="1" x="3617"/>
        <item m="1" x="2834"/>
        <item m="1" x="6611"/>
        <item m="1" x="2050"/>
        <item m="1" x="3591"/>
        <item m="1" x="2574"/>
        <item m="1" x="5758"/>
        <item m="1" x="1425"/>
        <item m="1" x="3858"/>
        <item m="1" x="6285"/>
        <item m="1" x="3545"/>
        <item m="1" x="2271"/>
        <item m="1" x="5789"/>
        <item m="1" x="5494"/>
        <item m="1" x="3835"/>
        <item m="1" x="2170"/>
        <item m="1" x="1185"/>
        <item m="1" x="6101"/>
        <item m="1" x="294"/>
        <item m="1" x="6520"/>
        <item m="1" x="1206"/>
        <item m="1" x="2100"/>
        <item m="1" x="5084"/>
        <item m="1" x="2782"/>
        <item m="1" x="6564"/>
        <item m="1" x="3282"/>
        <item m="1" x="4998"/>
        <item m="1" x="5978"/>
        <item m="1" x="5977"/>
        <item m="1" x="5642"/>
        <item m="1" x="6304"/>
        <item m="1" x="6427"/>
        <item m="1" x="3148"/>
        <item m="1" x="6333"/>
        <item m="1" x="30"/>
        <item m="1" x="3275"/>
        <item m="1" x="3824"/>
        <item m="1" x="2231"/>
        <item m="1" x="598"/>
        <item m="1" x="5964"/>
        <item m="1" x="4444"/>
        <item m="1" x="4441"/>
        <item m="1" x="6477"/>
        <item m="1" x="3549"/>
        <item m="1" x="2354"/>
        <item m="1" x="3186"/>
        <item m="1" x="3185"/>
        <item m="1" x="6171"/>
        <item m="1" x="4413"/>
        <item m="1" x="3182"/>
        <item m="1" x="3183"/>
        <item m="1" x="3184"/>
        <item m="1" x="1493"/>
        <item m="1" x="3187"/>
        <item m="1" x="4653"/>
        <item m="1" x="1175"/>
        <item m="1" x="1772"/>
        <item m="1" x="4749"/>
        <item m="1" x="516"/>
        <item m="1" x="6271"/>
        <item m="1" x="1180"/>
        <item m="1" x="6339"/>
        <item m="1" x="4352"/>
        <item m="1" x="402"/>
        <item m="1" x="2748"/>
        <item m="1" x="6272"/>
        <item m="1" x="5768"/>
        <item m="1" x="1982"/>
        <item m="1" x="5817"/>
        <item m="1" x="5780"/>
        <item m="1" x="1566"/>
        <item m="1" x="5731"/>
        <item m="1" x="2361"/>
        <item m="1" x="1421"/>
        <item m="1" x="3119"/>
        <item m="1" x="2968"/>
        <item m="1" x="1656"/>
        <item m="1" x="286"/>
        <item m="1" x="3741"/>
        <item m="1" x="3621"/>
        <item m="1" x="179"/>
        <item m="1" x="350"/>
        <item m="1" x="1312"/>
        <item m="1" x="1877"/>
        <item m="1" x="349"/>
        <item m="1" x="4193"/>
        <item m="1" x="4422"/>
        <item m="1" x="3149"/>
        <item m="1" x="4478"/>
        <item m="1" x="6407"/>
        <item m="1" x="2115"/>
        <item m="1" x="3907"/>
        <item m="1" x="1073"/>
        <item m="1" x="2620"/>
        <item m="1" x="3330"/>
        <item m="1" x="3726"/>
        <item m="1" x="4778"/>
        <item m="1" x="4637"/>
        <item m="1" x="3503"/>
        <item m="1" x="1378"/>
        <item m="1" x="2071"/>
        <item m="1" x="893"/>
        <item m="1" x="583"/>
        <item m="1" x="3963"/>
        <item m="1" x="4959"/>
        <item m="1" x="5429"/>
        <item m="1" x="3230"/>
        <item m="1" x="6121"/>
        <item m="1" x="2072"/>
        <item m="1" x="2214"/>
        <item m="1" x="4269"/>
        <item m="1" x="4229"/>
        <item m="1" x="1641"/>
        <item m="1" x="125"/>
        <item m="1" x="2774"/>
        <item m="1" x="3521"/>
        <item m="1" x="4510"/>
        <item m="1" x="5425"/>
        <item m="1" x="4777"/>
        <item m="1" x="3073"/>
        <item m="1" x="267"/>
        <item m="1" x="4626"/>
        <item m="1" x="733"/>
        <item m="1" x="5431"/>
        <item m="1" x="2740"/>
        <item m="1" x="2368"/>
        <item m="1" x="1963"/>
        <item m="1" x="5809"/>
        <item m="1" x="1788"/>
        <item m="1" x="2367"/>
        <item m="1" x="3554"/>
        <item m="1" x="4040"/>
        <item m="1" x="3161"/>
        <item m="1" x="6484"/>
        <item m="1" x="6125"/>
        <item m="1" x="3443"/>
        <item m="1" x="1232"/>
        <item m="1" x="2610"/>
        <item m="1" x="1261"/>
        <item m="1" x="1950"/>
        <item m="1" x="2589"/>
        <item m="1" x="1734"/>
        <item m="1" x="2667"/>
        <item m="1" x="1858"/>
        <item m="1" x="1889"/>
        <item m="1" x="4373"/>
        <item m="1" x="3248"/>
        <item m="1" x="913"/>
        <item m="1" x="6431"/>
        <item m="1" x="2565"/>
        <item m="1" x="5562"/>
        <item m="1" x="2587"/>
        <item m="1" x="5960"/>
        <item m="1" x="476"/>
        <item m="1" x="5826"/>
        <item m="1" x="5728"/>
        <item m="1" x="5519"/>
        <item m="1" x="4931"/>
        <item m="1" x="1996"/>
        <item m="1" x="5276"/>
        <item m="1" x="5797"/>
        <item m="1" x="1713"/>
        <item m="1" x="1992"/>
        <item m="1" x="4046"/>
        <item m="1" x="6621"/>
        <item m="1" x="3942"/>
        <item m="1" x="1337"/>
        <item m="1" x="5892"/>
        <item m="1" x="4898"/>
        <item m="1" x="1331"/>
        <item m="1" x="908"/>
        <item m="1" x="1488"/>
        <item m="1" x="1731"/>
        <item m="1" x="5318"/>
        <item m="1" x="428"/>
        <item m="1" x="3076"/>
        <item m="1" x="973"/>
        <item m="1" x="306"/>
        <item m="1" x="5818"/>
        <item m="1" x="3168"/>
        <item m="1" x="772"/>
        <item m="1" x="6645"/>
        <item m="1" x="2403"/>
        <item m="1" x="252"/>
        <item m="1" x="4453"/>
        <item m="1" x="4394"/>
        <item m="1" x="2887"/>
        <item m="1" x="4773"/>
        <item m="1" x="296"/>
        <item m="1" x="6389"/>
        <item m="1" x="5128"/>
        <item m="1" x="5484"/>
        <item m="1" x="3448"/>
        <item m="1" x="4941"/>
        <item m="1" x="2781"/>
        <item m="1" x="4380"/>
        <item m="1" x="4470"/>
        <item m="1" x="3065"/>
        <item m="1" x="2054"/>
        <item m="1" x="6157"/>
        <item m="1" x="4643"/>
        <item m="1" x="4572"/>
        <item m="1" x="2517"/>
        <item m="1" x="1830"/>
        <item m="1" x="4925"/>
        <item m="1" x="807"/>
        <item m="1" x="3287"/>
        <item m="1" x="2598"/>
        <item m="1" x="351"/>
        <item m="1" x="4736"/>
        <item m="1" x="4041"/>
        <item m="1" x="6079"/>
        <item m="1" x="5819"/>
        <item m="1" x="1860"/>
        <item m="1" x="5846"/>
        <item m="1" x="5730"/>
        <item m="1" x="4797"/>
        <item m="1" x="2365"/>
        <item m="1" x="6567"/>
        <item m="1" x="2671"/>
        <item m="1" x="371"/>
        <item m="1" x="2888"/>
        <item m="1" x="4832"/>
        <item m="1" x="1559"/>
        <item m="1" x="4611"/>
        <item m="1" x="2933"/>
        <item m="1" x="6024"/>
        <item m="1" x="978"/>
        <item m="1" x="3603"/>
        <item m="1" x="1027"/>
        <item m="1" x="5806"/>
        <item m="1" x="1908"/>
        <item m="1" x="614"/>
        <item m="1" x="2768"/>
        <item m="1" x="4011"/>
        <item m="1" x="2173"/>
        <item m="1" x="4331"/>
        <item m="1" x="6320"/>
        <item m="1" x="2093"/>
        <item m="1" x="679"/>
        <item m="1" x="3452"/>
        <item m="1" x="1251"/>
        <item m="1" x="5274"/>
        <item m="1" x="5653"/>
        <item m="1" x="4522"/>
        <item m="1" x="3902"/>
        <item m="1" x="550"/>
        <item m="1" x="955"/>
        <item m="1" x="5674"/>
        <item m="1" x="687"/>
        <item m="1" x="5874"/>
        <item m="1" x="6010"/>
        <item m="1" x="6056"/>
        <item m="1" x="2345"/>
        <item m="1" x="276"/>
        <item m="1" x="2717"/>
        <item m="1" x="53"/>
        <item m="1" x="2991"/>
        <item m="1" x="4933"/>
        <item m="1" x="3563"/>
        <item m="1" x="5630"/>
        <item m="1" x="6212"/>
        <item m="1" x="2158"/>
        <item m="1" x="3870"/>
        <item m="1" x="849"/>
        <item m="1" x="1023"/>
        <item m="1" x="3607"/>
        <item m="1" x="5222"/>
        <item m="1" x="3005"/>
        <item m="1" x="4203"/>
        <item m="1" x="5214"/>
        <item m="1" x="2542"/>
        <item m="1" x="69"/>
        <item m="1" x="548"/>
        <item m="1" x="4647"/>
        <item m="1" x="1904"/>
        <item m="1" x="4491"/>
        <item m="1" x="5256"/>
        <item m="1" x="6235"/>
        <item m="1" x="6700"/>
        <item m="1" x="5309"/>
        <item m="1" x="6557"/>
        <item m="1" x="5441"/>
        <item m="1" x="6049"/>
        <item m="1" x="1303"/>
        <item m="1" x="3471"/>
        <item m="1" x="1945"/>
        <item m="1" x="1402"/>
        <item m="1" x="1919"/>
        <item m="1" x="1386"/>
        <item m="1" x="6211"/>
        <item m="1" x="773"/>
        <item m="1" x="780"/>
        <item m="1" x="5543"/>
        <item m="1" x="2995"/>
        <item m="1" x="2855"/>
        <item m="1" x="3793"/>
        <item m="1" x="4332"/>
        <item m="1" x="4570"/>
        <item m="1" x="6514"/>
        <item m="1" x="3263"/>
        <item m="1" x="4012"/>
        <item m="1" x="148"/>
        <item m="1" x="5556"/>
        <item m="1" x="3635"/>
        <item m="1" x="4937"/>
        <item m="1" x="257"/>
        <item m="1" x="4145"/>
        <item m="1" x="5609"/>
        <item m="1" x="5183"/>
        <item m="1" x="2822"/>
        <item m="1" x="5042"/>
        <item m="1" x="556"/>
        <item m="1" x="766"/>
        <item m="1" x="1216"/>
        <item m="1" x="2063"/>
        <item m="1" x="5946"/>
        <item m="1" x="723"/>
        <item m="1" x="4419"/>
        <item m="1" x="5369"/>
        <item m="1" x="4704"/>
        <item m="1" x="5581"/>
        <item m="1" x="1301"/>
        <item m="1" x="5225"/>
        <item m="1" x="6114"/>
        <item m="1" x="6441"/>
        <item m="1" x="2393"/>
        <item m="1" x="3469"/>
        <item m="1" x="1325"/>
        <item m="1" x="5112"/>
        <item m="1" x="5103"/>
        <item m="1" x="3660"/>
        <item m="1" x="5671"/>
        <item m="1" x="4702"/>
        <item m="1" x="5737"/>
        <item m="1" x="393"/>
        <item m="1" x="3836"/>
        <item m="1" x="6439"/>
        <item m="1" x="320"/>
        <item m="1" x="5406"/>
        <item m="1" x="4295"/>
        <item m="1" x="3568"/>
        <item m="1" x="1424"/>
        <item m="1" x="322"/>
        <item m="1" x="1448"/>
        <item m="1" x="2959"/>
        <item m="1" x="2432"/>
        <item m="1" x="4504"/>
        <item m="1" x="2189"/>
        <item m="1" x="3336"/>
        <item m="1" x="1930"/>
        <item m="1" x="1172"/>
        <item m="1" x="4972"/>
        <item m="1" x="690"/>
        <item m="1" x="4852"/>
        <item m="1" x="3329"/>
        <item m="1" x="1976"/>
        <item m="1" x="4562"/>
        <item m="1" x="6512"/>
        <item m="1" x="3017"/>
        <item m="1" x="6321"/>
        <item m="1" x="5399"/>
        <item m="1" x="4864"/>
        <item m="1" x="2913"/>
        <item m="1" x="1044"/>
        <item m="1" x="4023"/>
        <item m="1" x="3381"/>
        <item m="1" x="609"/>
        <item m="1" x="5031"/>
        <item m="1" x="5140"/>
        <item m="1" x="5104"/>
        <item m="1" x="6054"/>
        <item m="1" x="3190"/>
        <item m="1" x="3704"/>
        <item m="1" x="3586"/>
        <item m="1" x="5871"/>
        <item m="1" x="619"/>
        <item m="1" x="5061"/>
        <item m="1" x="2584"/>
        <item m="1" x="3955"/>
        <item m="1" x="2742"/>
        <item m="1" x="3525"/>
        <item m="1" x="5150"/>
        <item m="1" x="5959"/>
        <item m="1" x="4493"/>
        <item m="1" x="2443"/>
        <item m="1" x="2087"/>
        <item m="1" x="2221"/>
        <item m="1" x="2858"/>
        <item m="1" x="6454"/>
        <item m="1" x="2179"/>
        <item m="1" x="5910"/>
        <item m="1" x="1807"/>
        <item m="1" x="3385"/>
        <item m="1" x="3121"/>
        <item m="1" x="214"/>
        <item m="1" x="2000"/>
        <item m="1" x="2724"/>
        <item m="1" x="3332"/>
        <item m="1" x="4477"/>
        <item m="1" x="1744"/>
        <item m="1" x="3809"/>
        <item m="1" x="5051"/>
        <item m="1" x="6182"/>
        <item m="1" x="2721"/>
        <item m="1" x="2112"/>
        <item m="1" x="937"/>
        <item m="1" x="383"/>
        <item m="1" x="2928"/>
        <item m="1" x="3734"/>
        <item m="1" x="4437"/>
        <item m="1" x="2619"/>
        <item m="1" x="484"/>
        <item m="1" x="1080"/>
        <item m="1" x="4183"/>
        <item m="1" x="890"/>
        <item m="1" x="2925"/>
        <item m="1" x="1854"/>
        <item m="1" x="1485"/>
        <item m="1" x="1573"/>
        <item m="1" x="3799"/>
        <item m="1" x="5204"/>
        <item m="1" x="4568"/>
        <item m="1" x="3849"/>
        <item m="1" x="2792"/>
        <item m="1" x="3475"/>
        <item m="1" x="1885"/>
        <item m="1" x="339"/>
        <item m="1" x="1968"/>
        <item m="1" x="1806"/>
        <item m="1" x="5714"/>
        <item m="1" x="2175"/>
        <item m="1" x="505"/>
        <item m="1" x="6228"/>
        <item m="1" x="5760"/>
        <item m="1" x="665"/>
        <item m="1" x="4783"/>
        <item m="1" x="2544"/>
        <item m="1" x="4314"/>
        <item m="1" x="6498"/>
        <item m="1" x="1508"/>
        <item m="1" x="675"/>
        <item m="1" x="2699"/>
        <item m="1" x="3566"/>
        <item m="1" x="5709"/>
        <item m="1" x="129"/>
        <item m="1" x="725"/>
        <item m="1" x="357"/>
        <item m="1" x="2898"/>
        <item m="1" x="1132"/>
        <item m="1" x="961"/>
        <item m="1" x="3269"/>
        <item m="1" x="499"/>
        <item m="1" x="704"/>
        <item m="1" x="1055"/>
        <item m="1" x="6087"/>
        <item m="1" x="6126"/>
        <item m="1" x="2141"/>
        <item m="1" x="5700"/>
        <item m="1" x="3718"/>
        <item m="1" x="5334"/>
        <item m="1" x="1143"/>
        <item m="1" x="3614"/>
        <item m="1" x="4465"/>
        <item m="1" x="4467"/>
        <item m="1" x="4912"/>
        <item m="1" x="4632"/>
        <item m="1" x="3702"/>
        <item m="1" x="5955"/>
        <item m="1" x="1026"/>
        <item m="1" x="560"/>
        <item m="1" x="2302"/>
        <item m="1" x="4878"/>
        <item m="1" x="1097"/>
        <item m="1" x="6647"/>
        <item m="1" x="229"/>
        <item m="1" x="1947"/>
        <item m="1" x="4687"/>
        <item m="1" x="3240"/>
        <item m="1" x="5234"/>
        <item m="1" x="6174"/>
        <item m="1" x="4826"/>
        <item m="1" x="2314"/>
        <item m="1" x="3638"/>
        <item m="1" x="1204"/>
        <item m="1" x="2080"/>
        <item m="1" x="3189"/>
        <item m="1" x="2060"/>
        <item m="1" x="3088"/>
        <item m="1" x="5285"/>
        <item m="1" x="4866"/>
        <item m="1" x="1088"/>
        <item m="1" x="2575"/>
        <item m="1" x="656"/>
        <item m="1" x="5583"/>
        <item m="1" x="1962"/>
        <item m="1" x="6460"/>
        <item m="1" x="3459"/>
        <item m="1" x="2901"/>
        <item m="1" x="2116"/>
        <item m="1" x="3441"/>
        <item m="1" x="4489"/>
        <item m="1" x="318"/>
        <item m="1" x="1895"/>
        <item m="1" x="939"/>
        <item m="1" x="6183"/>
        <item m="1" x="748"/>
        <item m="1" x="4744"/>
        <item m="1" x="6220"/>
        <item m="1" x="5870"/>
        <item m="1" x="935"/>
        <item m="1" x="4754"/>
        <item m="1" x="4236"/>
        <item m="1" x="2448"/>
        <item m="1" x="5440"/>
        <item m="1" x="3048"/>
        <item m="1" x="4062"/>
        <item m="1" x="737"/>
        <item m="1" x="1427"/>
        <item m="1" x="5393"/>
        <item m="1" x="1529"/>
        <item m="1" x="3575"/>
        <item m="1" x="1941"/>
        <item m="1" x="4725"/>
        <item m="1" x="2693"/>
        <item m="1" x="5603"/>
        <item m="1" x="5177"/>
        <item m="1" x="6573"/>
        <item m="1" x="1347"/>
        <item m="1" x="5478"/>
        <item m="1" x="54"/>
        <item m="1" x="4001"/>
        <item m="1" x="389"/>
        <item m="1" x="6395"/>
        <item m="1" x="3719"/>
        <item m="1" x="1136"/>
        <item m="1" x="4008"/>
        <item m="1" x="400"/>
        <item m="1" x="3043"/>
        <item m="1" x="5732"/>
        <item m="1" x="2640"/>
        <item m="1" x="3345"/>
        <item m="1" x="174"/>
        <item m="1" x="487"/>
        <item m="1" x="2618"/>
        <item m="1" x="2404"/>
        <item m="1" x="4532"/>
        <item m="1" x="1353"/>
        <item m="1" x="876"/>
        <item m="1" x="5382"/>
        <item m="1" x="1639"/>
        <item m="1" x="1177"/>
        <item m="1" x="1095"/>
        <item m="1" x="2194"/>
        <item m="1" x="2973"/>
        <item m="1" x="2400"/>
        <item m="1" x="5957"/>
        <item m="1" x="2406"/>
        <item m="1" x="1207"/>
        <item m="1" x="967"/>
        <item m="1" x="3135"/>
        <item m="1" x="925"/>
        <item m="1" x="4078"/>
        <item m="1" x="624"/>
        <item m="1" x="3141"/>
        <item m="1" x="4599"/>
        <item m="1" x="968"/>
        <item m="1" x="2934"/>
        <item m="1" x="4667"/>
        <item m="1" x="1935"/>
        <item m="1" x="5129"/>
        <item m="1" x="5244"/>
        <item m="1" x="4586"/>
        <item m="1" x="3265"/>
        <item m="1" x="1946"/>
        <item m="1" x="3599"/>
        <item m="1" x="5413"/>
        <item m="1" x="1121"/>
        <item m="1" x="537"/>
        <item m="1" x="1538"/>
        <item m="1" x="4171"/>
        <item m="1" x="2457"/>
        <item m="1" x="837"/>
        <item m="1" x="6287"/>
        <item m="1" x="3458"/>
        <item m="1" x="6569"/>
        <item m="1" x="4399"/>
        <item m="1" x="4553"/>
        <item m="1" x="5774"/>
        <item m="1" x="3303"/>
        <item m="1" x="3671"/>
        <item m="1" x="5149"/>
        <item m="1" x="4349"/>
        <item m="1" x="5822"/>
        <item m="1" x="3732"/>
        <item m="1" x="1349"/>
        <item m="1" x="6660"/>
        <item m="1" x="2531"/>
        <item m="1" x="941"/>
        <item m="1" x="4858"/>
        <item m="1" x="3867"/>
        <item m="1" x="6492"/>
        <item m="1" x="5252"/>
        <item m="1" x="3272"/>
        <item m="1" x="3832"/>
        <item m="1" x="344"/>
        <item m="1" x="86"/>
        <item m="1" x="6278"/>
        <item m="1" x="6629"/>
        <item m="1" x="4264"/>
        <item m="1" x="1539"/>
        <item m="1" x="5703"/>
        <item m="1" x="6240"/>
        <item m="1" x="2099"/>
        <item m="1" x="1436"/>
        <item m="1" x="2951"/>
        <item m="1" x="5312"/>
        <item m="1" x="3936"/>
        <item m="1" x="2600"/>
        <item m="1" x="4415"/>
        <item m="1" x="6204"/>
        <item m="1" x="6635"/>
        <item m="1" x="2217"/>
        <item m="1" x="2257"/>
        <item m="1" x="4973"/>
        <item m="1" x="2113"/>
        <item m="1" x="2336"/>
        <item m="1" x="6486"/>
        <item m="1" x="1075"/>
        <item m="1" x="562"/>
        <item m="1" x="4984"/>
        <item m="1" x="788"/>
        <item m="1" x="6234"/>
        <item m="1" x="1569"/>
        <item m="1" x="1021"/>
        <item m="1" x="2425"/>
        <item m="1" x="2516"/>
        <item m="1" x="4630"/>
        <item m="1" x="649"/>
        <item m="1" x="1141"/>
        <item m="1" x="403"/>
        <item m="1" x="2926"/>
        <item m="1" x="5444"/>
        <item m="1" x="4358"/>
        <item m="1" x="984"/>
        <item m="1" x="2983"/>
        <item m="1" x="2155"/>
        <item m="1" x="2174"/>
        <item m="1" x="4762"/>
        <item m="1" x="5549"/>
        <item m="1" x="1108"/>
        <item m="1" x="348"/>
        <item m="1" x="2780"/>
        <item m="1" x="4681"/>
        <item m="1" x="4099"/>
        <item m="1" x="5287"/>
        <item m="1" x="5752"/>
        <item m="1" x="729"/>
        <item m="1" x="6502"/>
        <item m="1" x="321"/>
        <item m="1" x="4543"/>
        <item m="1" x="5623"/>
        <item m="1" x="5701"/>
        <item m="1" x="3562"/>
        <item m="1" x="2519"/>
        <item m="1" x="2431"/>
        <item m="1" x="5035"/>
        <item m="1" x="184"/>
        <item m="1" x="5449"/>
        <item m="1" x="2362"/>
        <item m="1" x="6659"/>
        <item m="1" x="6160"/>
        <item m="1" x="5500"/>
        <item m="1" x="4544"/>
        <item m="1" x="2722"/>
        <item m="1" x="981"/>
        <item m="1" x="6563"/>
        <item m="1" x="4116"/>
        <item m="1" x="1360"/>
        <item m="1" x="4944"/>
        <item m="1" x="5368"/>
        <item m="1" x="3632"/>
        <item m="1" x="2957"/>
        <item m="1" x="779"/>
        <item m="1" x="4184"/>
        <item m="1" x="744"/>
        <item m="1" x="6457"/>
        <item m="1" x="5039"/>
        <item m="1" x="918"/>
        <item m="1" x="4302"/>
        <item m="1" x="4440"/>
        <item m="1" x="4089"/>
        <item m="1" x="3811"/>
        <item m="1" x="2243"/>
        <item m="1" x="4793"/>
        <item m="1" x="3774"/>
        <item m="1" x="4629"/>
        <item m="1" x="1555"/>
        <item m="1" x="3499"/>
        <item m="1" x="644"/>
        <item m="1" x="810"/>
        <item m="1" x="5181"/>
        <item m="1" x="5243"/>
        <item m="1" x="3623"/>
        <item m="1" x="464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561"/>
        <item m="1" x="4560"/>
        <item m="1" x="5813"/>
        <item m="1" x="3027"/>
        <item m="1" x="2949"/>
        <item m="1" x="5816"/>
        <item m="1" x="5878"/>
        <item m="1" x="3709"/>
        <item m="1" x="4958"/>
        <item m="1" x="4893"/>
        <item m="1" x="1547"/>
        <item m="1" x="3201"/>
        <item m="1" x="945"/>
        <item m="1" x="1155"/>
        <item m="1" x="754"/>
        <item m="1" x="5491"/>
        <item m="1" x="5851"/>
        <item m="1" x="6624"/>
        <item m="1" x="2430"/>
        <item m="1" x="367"/>
        <item m="1" x="1551"/>
        <item m="1" x="3245"/>
        <item m="1" x="5858"/>
        <item m="1" x="579"/>
        <item m="1" x="3897"/>
        <item m="1" x="1117"/>
        <item m="1" x="5179"/>
        <item m="1" x="1702"/>
        <item m="1" x="4550"/>
        <item m="1" x="5998"/>
        <item m="1" x="3019"/>
        <item m="1" x="4916"/>
        <item m="1" x="1978"/>
        <item m="1" x="2493"/>
        <item m="1" x="3673"/>
        <item m="1" x="4487"/>
        <item m="1" x="1609"/>
        <item m="1" x="417"/>
        <item m="1" x="2967"/>
        <item m="1" x="4170"/>
        <item m="1" x="5633"/>
        <item m="1" x="3707"/>
        <item m="1" x="6296"/>
        <item m="1" x="3354"/>
        <item m="1" x="2854"/>
        <item m="1" x="6280"/>
        <item m="1" x="1438"/>
        <item m="1" x="5639"/>
        <item m="1" x="2701"/>
        <item m="1" x="5019"/>
        <item m="1" x="1799"/>
        <item m="1" x="3890"/>
        <item m="1" x="5330"/>
        <item m="1" x="6359"/>
        <item m="1" x="815"/>
        <item m="1" x="2204"/>
        <item m="1" x="5667"/>
        <item m="1" x="6652"/>
        <item m="1" x="422"/>
        <item m="1" x="994"/>
        <item m="1" x="4070"/>
        <item m="1" x="1973"/>
        <item m="1" x="2977"/>
        <item m="1" x="1153"/>
        <item m="1" x="299"/>
        <item m="1" x="3833"/>
        <item m="1" x="5213"/>
        <item m="1" x="643"/>
        <item m="1" x="6379"/>
        <item m="1" x="206"/>
        <item m="1" x="1309"/>
        <item m="1" x="575"/>
        <item m="1" x="1510"/>
        <item m="1" x="1223"/>
        <item m="1" x="5087"/>
        <item m="1" x="533"/>
        <item m="1" x="2529"/>
        <item m="1" x="1287"/>
        <item m="1" x="6302"/>
        <item m="1" x="2970"/>
        <item m="1" x="3782"/>
        <item m="1" x="5584"/>
        <item m="1" x="2653"/>
        <item m="1" x="6253"/>
        <item m="1" x="6022"/>
        <item m="1" x="4842"/>
        <item m="1" x="4999"/>
        <item m="1" x="122"/>
        <item m="1" x="1876"/>
        <item m="1" x="1793"/>
        <item m="1" x="4807"/>
        <item m="1" x="414"/>
        <item m="1" x="2652"/>
        <item m="1" x="3800"/>
        <item m="1" x="6201"/>
        <item m="1" x="4808"/>
        <item m="1" x="3891"/>
        <item m="1" x="520"/>
        <item m="1" x="4651"/>
        <item m="1" x="1927"/>
        <item m="1" x="149"/>
        <item m="1" x="6332"/>
        <item m="1" x="4896"/>
        <item m="1" x="5935"/>
        <item m="1" x="1348"/>
        <item m="1" x="3699"/>
        <item m="1" x="990"/>
        <item m="1" x="1028"/>
        <item m="1" x="3570"/>
        <item m="1" x="3921"/>
        <item m="1" x="5281"/>
        <item m="1" x="6412"/>
        <item m="1" x="724"/>
        <item m="1" x="2056"/>
        <item m="1" x="38"/>
        <item m="1" x="4032"/>
        <item m="1" x="1917"/>
        <item m="1" x="4505"/>
        <item m="1" x="4097"/>
        <item m="1" x="634"/>
        <item m="1" x="2254"/>
        <item m="1" x="500"/>
        <item m="1" x="4048"/>
        <item m="1" x="340"/>
        <item m="1" x="5372"/>
        <item m="1" x="2614"/>
        <item m="1" x="4108"/>
        <item m="1" x="2124"/>
        <item m="1" x="3928"/>
        <item m="1" x="83"/>
        <item m="1" x="1616"/>
        <item m="1" x="3310"/>
        <item m="1" x="1456"/>
        <item m="1" x="2356"/>
        <item m="1" x="599"/>
        <item m="1" x="410"/>
        <item m="1" x="6194"/>
        <item m="1" x="5227"/>
        <item m="1" x="4228"/>
        <item m="1" x="6475"/>
        <item m="1" x="2547"/>
        <item m="1" x="2512"/>
        <item m="1" x="2712"/>
        <item m="1" x="4381"/>
        <item m="1" x="2993"/>
        <item m="1" x="4055"/>
        <item m="1" x="2918"/>
        <item m="1" x="3514"/>
        <item m="1" x="830"/>
        <item m="1" x="2718"/>
        <item m="1" x="4083"/>
        <item m="1" x="3006"/>
        <item m="1" x="78"/>
        <item m="1" x="3619"/>
        <item m="1" x="5231"/>
        <item m="1" x="4365"/>
        <item m="1" x="2978"/>
        <item m="1" x="964"/>
        <item m="1" x="2999"/>
        <item m="1" x="6546"/>
        <item m="1" x="929"/>
        <item m="1" x="3104"/>
        <item m="1" x="798"/>
        <item m="1" x="1711"/>
        <item m="1" x="335"/>
        <item m="1" x="4997"/>
        <item m="1" x="2923"/>
        <item m="1" x="4834"/>
        <item m="1" x="4645"/>
        <item m="1" x="5829"/>
        <item m="1" x="4788"/>
        <item m="1" x="5366"/>
        <item m="1" x="6369"/>
        <item m="1" x="4533"/>
        <item m="1" x="5160"/>
        <item m="1" x="2617"/>
        <item m="1" x="5207"/>
        <item m="1" x="3370"/>
        <item m="1" x="4936"/>
        <item m="1" x="2846"/>
        <item m="1" x="314"/>
        <item m="1" x="5715"/>
        <item m="1" x="2756"/>
        <item m="1" x="6020"/>
        <item m="1" x="2068"/>
        <item m="1" x="5692"/>
        <item m="1" x="6143"/>
        <item m="1" x="756"/>
        <item m="1" x="557"/>
        <item m="1" x="2658"/>
        <item m="1" x="6587"/>
        <item m="1" x="6426"/>
        <item m="1" x="4914"/>
        <item m="1" x="1462"/>
        <item m="1" x="1943"/>
        <item m="1" x="3202"/>
        <item m="1" x="5931"/>
        <item m="1" x="3823"/>
        <item m="1" x="6615"/>
        <item m="1" x="6009"/>
        <item m="1" x="6471"/>
        <item m="1" x="1546"/>
        <item m="1" x="4517"/>
        <item m="1" x="2164"/>
        <item m="1" x="760"/>
        <item m="1" x="2305"/>
        <item m="1" x="3112"/>
        <item m="1" x="4492"/>
        <item m="1" x="4733"/>
        <item m="1" x="554"/>
        <item m="1" x="6653"/>
        <item m="1" x="5629"/>
        <item m="1" x="2851"/>
        <item m="1" x="3985"/>
        <item m="1" x="1351"/>
        <item m="1" x="3022"/>
        <item m="1" x="2226"/>
        <item m="1" x="6158"/>
        <item m="1" x="6076"/>
        <item m="1" x="6675"/>
        <item m="1" x="4978"/>
        <item m="1" x="3372"/>
        <item m="1" x="2884"/>
        <item m="1" x="1560"/>
        <item m="1" x="4054"/>
        <item m="1" x="1814"/>
        <item m="1" x="3733"/>
        <item m="1" x="1057"/>
        <item m="1" x="6089"/>
        <item m="1" x="3581"/>
        <item m="1" x="2445"/>
        <item m="1" x="2572"/>
        <item m="1" x="903"/>
        <item m="1" x="1536"/>
        <item m="1" x="3863"/>
        <item m="1" x="5951"/>
        <item m="1" x="1561"/>
        <item m="1" x="4821"/>
        <item t="default"/>
      </items>
    </pivotField>
    <pivotField showAll="0"/>
    <pivotField showAll="0"/>
    <pivotField multipleItemSelectionAllowed="1" showAll="0"/>
    <pivotField showAll="0"/>
    <pivotField showAll="0"/>
    <pivotField showAll="0" defaultSubtotal="0"/>
    <pivotField showAll="0" defaultSubtotal="0"/>
    <pivotField axis="axisCol" showAll="0">
      <items count="5">
        <item x="1"/>
        <item x="2"/>
        <item x="0"/>
        <item h="1" x="3"/>
        <item t="default"/>
      </items>
    </pivotField>
  </pivotFields>
  <rowFields count="2">
    <field x="5"/>
    <field x="16"/>
  </rowFields>
  <rowItems count="3">
    <i>
      <x v="2"/>
    </i>
    <i>
      <x v="3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dataFields count="1">
    <dataField name="Количество по полю №" fld="0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Сводная таблица2" cacheId="1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4:E11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showAll="0"/>
    <pivotField axis="axisPage" multipleItemSelectionAllowed="1" showAll="0">
      <items count="14">
        <item m="1" x="3"/>
        <item h="1" m="1" x="12"/>
        <item m="1" x="10"/>
        <item m="1" x="4"/>
        <item m="1" x="11"/>
        <item x="0"/>
        <item m="1" x="7"/>
        <item x="1"/>
        <item m="1" x="8"/>
        <item m="1" x="5"/>
        <item m="1" x="6"/>
        <item m="1" x="9"/>
        <item h="1" x="2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4665"/>
        <item m="1" x="6565"/>
        <item m="1" x="1575"/>
        <item m="1" x="1727"/>
        <item m="1" x="300"/>
        <item m="1" x="2666"/>
        <item m="1" x="5401"/>
        <item m="1" x="6497"/>
        <item m="1" x="1909"/>
        <item m="1" x="5092"/>
        <item m="1" x="1034"/>
        <item m="1" x="5580"/>
        <item m="1" x="1268"/>
        <item m="1" x="2092"/>
        <item m="1" x="457"/>
        <item m="1" x="1952"/>
        <item m="1" x="1259"/>
        <item m="1" x="5009"/>
        <item m="1" x="2012"/>
        <item m="1" x="4460"/>
        <item m="1" x="192"/>
        <item m="1" x="6631"/>
        <item m="1" x="6599"/>
        <item m="1" x="329"/>
        <item m="1" x="5414"/>
        <item m="1" x="4034"/>
        <item m="1" x="2674"/>
        <item m="1" x="219"/>
        <item m="1" x="1064"/>
        <item m="1" x="1258"/>
        <item m="1" x="2788"/>
        <item m="1" x="2554"/>
        <item m="1" x="684"/>
        <item m="1" x="2893"/>
        <item m="1" x="3721"/>
        <item m="1" x="47"/>
        <item m="1" x="1203"/>
        <item m="1" x="3551"/>
        <item m="1" x="85"/>
        <item m="1" x="1675"/>
        <item m="1" x="6625"/>
        <item m="1" x="5807"/>
        <item m="1" x="4103"/>
        <item m="1" x="5791"/>
        <item m="1" x="5176"/>
        <item m="1" x="5386"/>
        <item m="1" x="4205"/>
        <item m="1" x="1597"/>
        <item m="1" x="987"/>
        <item m="1" x="2210"/>
        <item m="1" x="3752"/>
        <item m="1" x="1082"/>
        <item m="1" x="4220"/>
        <item m="1" x="3278"/>
        <item m="1" x="1997"/>
        <item m="1" x="1808"/>
        <item m="1" x="775"/>
        <item m="1" x="170"/>
        <item m="1" x="5539"/>
        <item m="1" x="3911"/>
        <item m="1" x="4246"/>
        <item m="1" x="4267"/>
        <item m="1" x="4292"/>
        <item m="1" x="4317"/>
        <item m="1" x="4344"/>
        <item m="1" x="4389"/>
        <item m="1" x="4464"/>
        <item m="1" x="3293"/>
        <item m="1" x="4268"/>
        <item m="1" x="4345"/>
        <item m="1" x="1967"/>
        <item m="1" x="4391"/>
        <item m="1" x="4466"/>
        <item m="1" x="3295"/>
        <item m="1" x="3558"/>
        <item m="1" x="4320"/>
        <item m="1" x="4393"/>
        <item m="1" x="4451"/>
        <item m="1" x="4469"/>
        <item m="1" x="3299"/>
        <item m="1" x="4271"/>
        <item m="1" x="4322"/>
        <item m="1" x="3633"/>
        <item m="1" x="3653"/>
        <item m="1" x="445"/>
        <item m="1" x="4424"/>
        <item m="1" x="3708"/>
        <item m="1" x="3300"/>
        <item m="1" x="4251"/>
        <item m="1" x="4396"/>
        <item m="1" x="1738"/>
        <item m="1" x="3304"/>
        <item m="1" x="3305"/>
        <item m="1" x="5314"/>
        <item m="1" x="4825"/>
        <item m="1" x="1879"/>
        <item m="1" x="2830"/>
        <item m="1" x="3085"/>
        <item m="1" x="739"/>
        <item m="1" x="31"/>
        <item m="1" x="5825"/>
        <item x="25"/>
        <item m="1" x="5680"/>
        <item m="1" x="3629"/>
        <item m="1" x="4063"/>
        <item m="1" x="1568"/>
        <item m="1" x="6605"/>
        <item m="1" x="6580"/>
        <item m="1" x="6579"/>
        <item m="1" x="3164"/>
        <item m="1" x="4338"/>
        <item m="1" x="3322"/>
        <item m="1" x="3806"/>
        <item m="1" x="5685"/>
        <item m="1" x="4149"/>
        <item m="1" x="5855"/>
        <item m="1" x="6164"/>
        <item m="1" x="3308"/>
        <item m="1" x="58"/>
        <item m="1" x="33"/>
        <item m="1" x="6219"/>
        <item m="1" x="2602"/>
        <item m="1" x="2945"/>
        <item m="1" x="940"/>
        <item m="1" x="1316"/>
        <item m="1" x="3892"/>
        <item m="1" x="4768"/>
        <item m="1" x="3757"/>
        <item m="1" x="590"/>
        <item m="1" x="3389"/>
        <item m="1" x="1218"/>
        <item m="1" x="4501"/>
        <item m="1" x="4362"/>
        <item m="1" x="4022"/>
        <item m="1" x="735"/>
        <item m="1" x="4760"/>
        <item m="1" x="4490"/>
        <item m="1" x="5279"/>
        <item m="1" x="3735"/>
        <item m="1" x="2020"/>
        <item m="1" x="701"/>
        <item m="1" x="563"/>
        <item m="1" x="5560"/>
        <item m="1" x="4307"/>
        <item m="1" x="3758"/>
        <item m="1" x="2803"/>
        <item m="1" x="4548"/>
        <item m="1" x="1365"/>
        <item m="1" x="5074"/>
        <item m="1" x="2073"/>
        <item m="1" x="3930"/>
        <item m="1" x="1700"/>
        <item m="1" x="2636"/>
        <item m="1" x="3876"/>
        <item m="1" x="3277"/>
        <item m="1" x="4625"/>
        <item m="1" x="6637"/>
        <item m="1" x="4840"/>
        <item m="1" x="2006"/>
        <item m="1" x="5628"/>
        <item m="1" x="3516"/>
        <item m="1" x="6646"/>
        <item m="1" x="4945"/>
        <item m="1" x="1813"/>
        <item m="1" x="3040"/>
        <item m="1" x="6504"/>
        <item m="1" x="4779"/>
        <item m="1" x="6107"/>
        <item m="1" x="5164"/>
        <item m="1" x="2484"/>
        <item m="1" x="3675"/>
        <item m="1" x="1390"/>
        <item m="1" x="1678"/>
        <item m="1" x="4019"/>
        <item m="1" x="3192"/>
        <item m="1" x="2827"/>
        <item m="1" x="468"/>
        <item m="1" x="1197"/>
        <item m="1" x="1513"/>
        <item m="1" x="1274"/>
        <item m="1" x="3715"/>
        <item m="1" x="5202"/>
        <item m="1" x="4404"/>
        <item m="1" x="4926"/>
        <item m="1" x="5026"/>
        <item m="1" x="4240"/>
        <item m="1" x="4367"/>
        <item m="1" x="5220"/>
        <item m="1" x="518"/>
        <item m="1" x="3875"/>
        <item m="1" x="26"/>
        <item m="1" x="4173"/>
        <item m="1" x="696"/>
        <item m="1" x="1771"/>
        <item m="1" x="1399"/>
        <item m="1" x="2578"/>
        <item m="1" x="1836"/>
        <item m="1" x="2492"/>
        <item m="1" x="6433"/>
        <item m="1" x="61"/>
        <item m="1" x="2495"/>
        <item m="1" x="5082"/>
        <item m="1" x="5004"/>
        <item m="1" x="4452"/>
        <item m="1" x="2402"/>
        <item m="1" x="3205"/>
        <item m="1" x="5392"/>
        <item m="1" x="900"/>
        <item m="1" x="2714"/>
        <item m="1" x="2456"/>
        <item m="1" x="5866"/>
        <item m="1" x="3611"/>
        <item m="1" x="1466"/>
        <item m="1" x="2316"/>
        <item m="1" x="4880"/>
        <item m="1" x="3894"/>
        <item m="1" x="2725"/>
        <item m="1" x="3772"/>
        <item m="1" x="1624"/>
        <item m="1" x="1495"/>
        <item m="1" x="3873"/>
        <item m="1" x="2265"/>
        <item m="1" x="5432"/>
        <item m="1" x="3343"/>
        <item m="1" x="4967"/>
        <item m="1" x="1667"/>
        <item m="1" x="5835"/>
        <item m="1" x="4319"/>
        <item m="1" x="213"/>
        <item m="1" x="3037"/>
        <item m="1" x="6364"/>
        <item m="1" x="1052"/>
        <item m="1" x="3527"/>
        <item m="1" x="426"/>
        <item m="1" x="5902"/>
        <item m="1" x="4100"/>
        <item m="1" x="6566"/>
        <item m="1" x="126"/>
        <item m="1" x="2889"/>
        <item m="1" x="5920"/>
        <item m="1" x="4043"/>
        <item m="1" x="6348"/>
        <item m="1" x="5869"/>
        <item m="1" x="281"/>
        <item m="1" x="3359"/>
        <item m="1" x="2312"/>
        <item m="1" x="1355"/>
        <item m="1" x="2815"/>
        <item m="1" x="3144"/>
        <item m="1" x="3361"/>
        <item m="1" x="3871"/>
        <item m="1" x="1736"/>
        <item m="1" x="5218"/>
        <item m="1" x="3956"/>
        <item m="1" x="4581"/>
        <item m="1" x="5557"/>
        <item m="1" x="6453"/>
        <item m="1" x="1192"/>
        <item m="1" x="1686"/>
        <item m="1" x="586"/>
        <item m="1" x="6316"/>
        <item m="1" x="3212"/>
        <item m="1" x="2498"/>
        <item m="1" x="6562"/>
        <item m="1" x="6368"/>
        <item m="1" x="1434"/>
        <item m="1" x="5117"/>
        <item m="1" x="2477"/>
        <item m="1" x="2733"/>
        <item m="1" x="4660"/>
        <item m="1" x="6218"/>
        <item m="1" x="1048"/>
        <item m="1" x="4333"/>
        <item m="1" x="4169"/>
        <item m="1" x="343"/>
        <item m="1" x="1517"/>
        <item m="1" x="5635"/>
        <item m="1" x="3020"/>
        <item m="1" x="594"/>
        <item m="1" x="4867"/>
        <item m="1" x="1994"/>
        <item m="1" x="4859"/>
        <item m="1" x="3674"/>
        <item m="1" x="372"/>
        <item m="1" x="4237"/>
        <item m="1" x="2398"/>
        <item m="1" x="3242"/>
        <item m="1" x="4065"/>
        <item m="1" x="3679"/>
        <item m="1" x="3194"/>
        <item m="1" x="3877"/>
        <item m="1" x="3146"/>
        <item m="1" x="3375"/>
        <item m="1" x="6034"/>
        <item m="1" x="3691"/>
        <item m="1" x="2125"/>
        <item m="1" x="341"/>
        <item m="1" x="6237"/>
        <item m="1" x="4287"/>
        <item m="1" x="1465"/>
        <item m="1" x="4036"/>
        <item m="1" x="4472"/>
        <item m="1" x="5102"/>
        <item m="1" x="284"/>
        <item m="1" x="2899"/>
        <item m="1" x="1098"/>
        <item m="1" x="4621"/>
        <item m="1" x="1144"/>
        <item m="1" x="3383"/>
        <item m="1" x="3968"/>
        <item m="1" x="5716"/>
        <item m="1" x="4965"/>
        <item m="1" x="4675"/>
        <item m="1" x="4604"/>
        <item m="1" x="2551"/>
        <item m="1" x="185"/>
        <item m="1" x="1408"/>
        <item m="1" x="278"/>
        <item m="1" x="6050"/>
        <item m="1" x="5567"/>
        <item m="1" x="3561"/>
        <item m="1" x="1389"/>
        <item m="1" x="574"/>
        <item m="1" x="4748"/>
        <item m="1" x="2300"/>
        <item m="1" x="4512"/>
        <item m="1" x="2219"/>
        <item m="1" x="467"/>
        <item m="1" x="1666"/>
        <item m="1" x="5814"/>
        <item m="1" x="4884"/>
        <item m="1" x="3419"/>
        <item m="1" x="3450"/>
        <item m="1" x="1295"/>
        <item m="1" x="3428"/>
        <item m="1" x="3069"/>
        <item m="1" x="4361"/>
        <item m="1" x="4810"/>
        <item m="1" x="5450"/>
        <item m="1" x="3436"/>
        <item m="1" x="135"/>
        <item m="1" x="3874"/>
        <item m="1" x="5533"/>
        <item m="1" x="5989"/>
        <item m="1" x="3045"/>
        <item m="1" x="5321"/>
        <item m="1" x="1366"/>
        <item m="1" x="1246"/>
        <item m="1" x="5875"/>
        <item m="1" x="2078"/>
        <item m="1" x="5185"/>
        <item m="1" x="532"/>
        <item m="1" x="4327"/>
        <item m="1" x="3797"/>
        <item m="1" x="6124"/>
        <item m="1" x="4740"/>
        <item m="1" x="2869"/>
        <item m="1" x="6594"/>
        <item m="1" x="1220"/>
        <item m="1" x="6070"/>
        <item m="1" x="4503"/>
        <item m="1" x="6543"/>
        <item m="1" x="3490"/>
        <item m="1" x="5195"/>
        <item m="1" x="4922"/>
        <item m="1" x="2921"/>
        <item m="1" x="905"/>
        <item m="1" x="5249"/>
        <item m="1" x="4071"/>
        <item m="1" x="5251"/>
        <item m="1" x="2259"/>
        <item m="1" x="5079"/>
        <item m="1" x="4695"/>
        <item m="1" x="538"/>
        <item m="1" x="732"/>
        <item m="1" x="2253"/>
        <item m="1" x="3687"/>
        <item m="1" x="1375"/>
        <item m="1" x="1367"/>
        <item m="1" x="308"/>
        <item m="1" x="2711"/>
        <item m="1" x="1372"/>
        <item m="1" x="4524"/>
        <item m="1" x="4841"/>
        <item m="1" x="2142"/>
        <item m="1" x="2663"/>
        <item m="1" x="6630"/>
        <item m="1" x="5006"/>
        <item m="1" x="717"/>
        <item m="1" x="2127"/>
        <item m="1" x="5939"/>
        <item m="1" x="3727"/>
        <item m="1" x="1971"/>
        <item m="1" x="6683"/>
        <item m="1" x="2326"/>
        <item m="1" x="2582"/>
        <item m="1" x="902"/>
        <item m="1" x="6399"/>
        <item m="1" x="4172"/>
        <item m="1" x="2705"/>
        <item m="1" x="1138"/>
        <item m="1" x="68"/>
        <item m="1" x="6505"/>
        <item m="1" x="6455"/>
        <item m="1" x="1648"/>
        <item m="1" x="4771"/>
        <item m="1" x="1371"/>
        <item m="1" x="1187"/>
        <item m="1" x="1450"/>
        <item m="1" x="1778"/>
        <item m="1" x="5945"/>
        <item m="1" x="1253"/>
        <item m="1" x="3067"/>
        <item m="1" x="1693"/>
        <item m="1" x="2193"/>
        <item m="1" x="2319"/>
        <item m="1" x="6469"/>
        <item m="1" x="369"/>
        <item m="1" x="4025"/>
        <item m="1" x="3244"/>
        <item m="1" x="587"/>
        <item m="1" x="1735"/>
        <item m="1" x="6134"/>
        <item m="1" x="1167"/>
        <item m="1" x="6691"/>
        <item m="1" x="4838"/>
        <item m="1" x="166"/>
        <item m="1" x="5174"/>
        <item m="1" x="1377"/>
        <item m="1" x="167"/>
        <item m="1" x="4315"/>
        <item m="1" x="50"/>
        <item m="1" x="5045"/>
        <item m="1" x="1985"/>
        <item m="1" x="2981"/>
        <item m="1" x="2505"/>
        <item m="1" x="1170"/>
        <item m="1" x="2288"/>
        <item m="1" x="3684"/>
        <item m="1" x="3468"/>
        <item m="1" x="2439"/>
        <item m="1" x="359"/>
        <item m="1" x="4476"/>
        <item m="1" x="479"/>
        <item m="1" x="1038"/>
        <item m="1" x="3000"/>
        <item m="1" x="720"/>
        <item m="1" x="4433"/>
        <item m="1" x="2965"/>
        <item m="1" x="6400"/>
        <item m="1" x="3807"/>
        <item m="1" x="5178"/>
        <item m="1" x="4294"/>
        <item m="1" x="668"/>
        <item m="1" x="3213"/>
        <item m="1" x="231"/>
        <item m="1" x="6014"/>
        <item m="1" x="1988"/>
        <item m="1" x="4221"/>
        <item m="1" x="4774"/>
        <item m="1" x="5783"/>
        <item m="1" x="2747"/>
        <item m="1" x="1298"/>
        <item m="1" x="4274"/>
        <item m="1" x="2172"/>
        <item m="1" x="5064"/>
        <item m="1" x="3473"/>
        <item m="1" x="6311"/>
        <item m="1" x="44"/>
        <item m="1" x="96"/>
        <item m="1" x="2881"/>
        <item m="1" x="5132"/>
        <item m="1" x="3857"/>
        <item m="1" x="2409"/>
        <item m="1" x="1247"/>
        <item m="1" x="1518"/>
        <item m="1" x="5053"/>
        <item m="1" x="3415"/>
        <item m="1" x="5201"/>
        <item m="1" x="4144"/>
        <item m="1" x="4482"/>
        <item m="1" x="3274"/>
        <item m="1" x="3021"/>
        <item m="1" x="1829"/>
        <item m="1" x="3980"/>
        <item m="1" x="6420"/>
        <item m="1" x="3534"/>
        <item m="1" x="6061"/>
        <item m="1" x="3451"/>
        <item m="1" x="3872"/>
        <item m="1" x="3427"/>
        <item m="1" x="4596"/>
        <item m="1" x="3391"/>
        <item m="1" x="6633"/>
        <item m="1" x="3307"/>
        <item m="1" x="6606"/>
        <item m="1" x="5462"/>
        <item m="1" x="2390"/>
        <item m="1" x="1679"/>
        <item m="1" x="4932"/>
        <item m="1" x="5987"/>
        <item m="1" x="2466"/>
        <item m="1" x="1145"/>
        <item m="1" x="6623"/>
        <item m="1" x="406"/>
        <item m="1" x="5836"/>
        <item m="1" x="6162"/>
        <item m="1" x="4499"/>
        <item m="1" x="2369"/>
        <item m="1" x="3211"/>
        <item m="1" x="5792"/>
        <item m="1" x="2871"/>
        <item m="1" x="6025"/>
        <item m="1" x="5842"/>
        <item m="1" x="421"/>
        <item m="1" x="483"/>
        <item m="1" x="2496"/>
        <item m="1" x="593"/>
        <item m="1" x="6176"/>
        <item m="1" x="651"/>
        <item m="1" x="6098"/>
        <item m="1" x="3610"/>
        <item m="1" x="6598"/>
        <item m="1" x="1512"/>
        <item m="1" x="3056"/>
        <item m="1" x="951"/>
        <item m="1" x="3013"/>
        <item m="1" x="5350"/>
        <item m="1" x="4329"/>
        <item m="1" x="3948"/>
        <item m="1" x="3283"/>
        <item m="1" x="5235"/>
        <item m="1" x="3388"/>
        <item m="1" x="2043"/>
        <item m="1" x="4147"/>
        <item m="1" x="660"/>
        <item m="1" x="4445"/>
        <item m="1" x="312"/>
        <item m="1" x="3713"/>
        <item m="1" x="6384"/>
        <item m="1" x="1341"/>
        <item m="1" x="1931"/>
        <item m="1" x="2410"/>
        <item m="1" x="2558"/>
        <item m="1" x="6696"/>
        <item m="1" x="5010"/>
        <item m="1" x="271"/>
        <item m="1" x="783"/>
        <item m="1" x="3912"/>
        <item m="1" x="6641"/>
        <item m="1" x="1395"/>
        <item m="1" x="4152"/>
        <item m="1" x="6008"/>
        <item m="1" x="5437"/>
        <item m="1" x="187"/>
        <item m="1" x="1781"/>
        <item m="1" x="1070"/>
        <item m="1" x="5483"/>
        <item m="1" x="5468"/>
        <item m="1" x="5293"/>
        <item m="1" x="4158"/>
        <item m="1" x="6658"/>
        <item m="1" x="5593"/>
        <item m="1" x="731"/>
        <item m="1" x="2961"/>
        <item m="1" x="4347"/>
        <item m="1" x="3291"/>
        <item m="1" x="2820"/>
        <item m="1" x="5433"/>
        <item m="1" x="4421"/>
        <item m="1" x="2605"/>
        <item m="1" x="4559"/>
        <item m="1" x="767"/>
        <item m="1" x="2568"/>
        <item m="1" x="4368"/>
        <item m="1" x="59"/>
        <item m="1" x="6577"/>
        <item m="1" x="2187"/>
        <item m="1" x="5439"/>
        <item m="1" x="2487"/>
        <item m="1" x="3301"/>
        <item m="1" x="4977"/>
        <item m="1" x="5346"/>
        <item m="1" x="4791"/>
        <item m="1" x="4296"/>
        <item m="1" x="4414"/>
        <item m="1" x="3009"/>
        <item m="1" x="6298"/>
        <item m="1" x="2307"/>
        <item m="1" x="5907"/>
        <item m="1" x="247"/>
        <item m="1" x="440"/>
        <item m="1" x="2799"/>
        <item m="1" x="6274"/>
        <item m="1" x="2953"/>
        <item m="1" x="4372"/>
        <item m="1" x="6476"/>
        <item m="1" x="5114"/>
        <item m="1" x="105"/>
        <item m="1" x="6413"/>
        <item m="1" x="4151"/>
        <item m="1" x="204"/>
        <item m="1" x="4201"/>
        <item m="1" x="1733"/>
        <item m="1" x="3181"/>
        <item m="1" x="3290"/>
        <item m="1" x="6233"/>
        <item m="1" x="5988"/>
        <item m="1" x="4369"/>
        <item m="1" x="2486"/>
        <item m="1" x="4247"/>
        <item m="1" x="2873"/>
        <item m="1" x="3705"/>
        <item m="1" x="944"/>
        <item m="1" x="6337"/>
        <item m="1" x="6310"/>
        <item m="1" x="2037"/>
        <item m="1" x="3547"/>
        <item m="1" x="6112"/>
        <item m="1" x="531"/>
        <item m="1" x="5669"/>
        <item m="1" x="1499"/>
        <item m="1" x="3426"/>
        <item m="1" x="336"/>
        <item m="1" x="238"/>
        <item m="1" x="5651"/>
        <item m="1" x="2941"/>
        <item m="1" x="3728"/>
        <item m="1" x="547"/>
        <item m="1" x="109"/>
        <item m="1" x="79"/>
        <item m="1" x="1826"/>
        <item m="1" x="5803"/>
        <item m="1" x="391"/>
        <item m="1" x="3597"/>
        <item m="1" x="6250"/>
        <item m="1" x="700"/>
        <item m="1" x="2048"/>
        <item m="1" x="4281"/>
        <item m="1" x="1201"/>
        <item m="1" x="909"/>
        <item m="1" x="3630"/>
        <item m="1" x="4720"/>
        <item m="1" x="6138"/>
        <item m="1" x="4310"/>
        <item m="1" x="2482"/>
        <item m="1" x="2133"/>
        <item m="1" x="4387"/>
        <item m="1" x="1614"/>
        <item m="1" x="2472"/>
        <item m="1" x="3124"/>
        <item m="1" x="5537"/>
        <item m="1" x="888"/>
        <item m="1" x="2183"/>
        <item m="1" x="3093"/>
        <item m="1" x="2668"/>
        <item m="1" x="4664"/>
        <item m="1" x="5422"/>
        <item m="1" x="2955"/>
        <item m="1" x="248"/>
        <item m="1" x="237"/>
        <item m="1" x="960"/>
        <item m="1" x="6686"/>
        <item m="1" x="1926"/>
        <item m="1" x="2117"/>
        <item m="1" x="3129"/>
        <item m="1" x="2633"/>
        <item m="1" x="1629"/>
        <item m="1" x="1925"/>
        <item m="1" x="4044"/>
        <item m="1" x="433"/>
        <item m="1" x="4589"/>
        <item m="1" x="934"/>
        <item m="1" x="5007"/>
        <item m="1" x="3467"/>
        <item m="1" x="3926"/>
        <item m="1" x="260"/>
        <item m="1" x="508"/>
        <item m="1" x="5086"/>
        <item m="1" x="4131"/>
        <item m="1" x="3153"/>
        <item m="1" x="250"/>
        <item m="1" x="1285"/>
        <item m="1" x="1598"/>
        <item m="1" x="899"/>
        <item m="1" x="4627"/>
        <item m="1" x="2218"/>
        <item m="1" x="5602"/>
        <item m="1" x="269"/>
        <item m="1" x="6544"/>
        <item m="1" x="6467"/>
        <item m="1" x="6556"/>
        <item m="1" x="4799"/>
        <item m="1" x="5307"/>
        <item m="1" x="5400"/>
        <item m="1" x="2129"/>
        <item m="1" x="4594"/>
        <item m="1" x="6148"/>
        <item m="1" x="896"/>
        <item m="1" x="5448"/>
        <item m="1" x="751"/>
        <item m="1" x="1511"/>
        <item m="1" x="3601"/>
        <item m="1" x="4610"/>
        <item m="1" x="6048"/>
        <item m="1" x="2786"/>
        <item m="1" x="2310"/>
        <item m="1" x="5748"/>
        <item m="1" x="5233"/>
        <item m="1" x="5699"/>
        <item m="1" x="1015"/>
        <item m="1" x="6482"/>
        <item m="1" x="2606"/>
        <item m="1" x="970"/>
        <item m="1" x="4417"/>
        <item m="1" x="3927"/>
        <item m="1" x="5246"/>
        <item m="1" x="270"/>
        <item m="1" x="2685"/>
        <item m="1" x="2826"/>
        <item m="1" x="4474"/>
        <item m="1" x="5438"/>
        <item m="1" x="2476"/>
        <item m="1" x="5862"/>
        <item m="1" x="3081"/>
        <item m="1" x="2146"/>
        <item m="1" x="793"/>
        <item m="1" x="879"/>
        <item m="1" x="2861"/>
        <item m="1" x="5568"/>
        <item m="1" x="2715"/>
        <item m="1" x="6167"/>
        <item m="1" x="2408"/>
        <item m="1" x="5098"/>
        <item m="1" x="4605"/>
        <item m="1" x="2324"/>
        <item m="1" x="3767"/>
        <item m="1" x="5481"/>
        <item m="1" x="5608"/>
        <item m="1" x="4289"/>
        <item m="1" x="6651"/>
        <item m="1" x="2796"/>
        <item m="1" x="3953"/>
        <item m="1" x="3075"/>
        <item m="1" x="3984"/>
        <item m="1" x="794"/>
        <item m="1" x="963"/>
        <item m="1" x="1514"/>
        <item m="1" x="5627"/>
        <item m="1" x="1279"/>
        <item m="1" x="1078"/>
        <item m="1" x="4265"/>
        <item m="1" x="4053"/>
        <item m="1" x="6405"/>
        <item m="1" x="3030"/>
        <item m="1" x="4060"/>
        <item m="1" x="1628"/>
        <item m="1" x="5778"/>
        <item m="1" x="345"/>
        <item m="1" x="3432"/>
        <item m="1" x="4213"/>
        <item m="1" x="2416"/>
        <item m="1" x="1995"/>
        <item m="1" x="2229"/>
        <item m="1" x="5229"/>
        <item m="1" x="2616"/>
        <item m="1" x="1012"/>
        <item m="1" x="1120"/>
        <item m="1" x="182"/>
        <item m="1" x="145"/>
        <item m="1" x="6343"/>
        <item m="1" x="3086"/>
        <item m="1" x="5217"/>
        <item m="1" x="5083"/>
        <item m="1" x="4093"/>
        <item m="1" x="1655"/>
        <item m="1" x="3206"/>
        <item m="1" x="1902"/>
        <item m="1" x="6039"/>
        <item m="1" x="1637"/>
        <item m="1" x="1146"/>
        <item m="1" x="3007"/>
        <item m="1" x="5824"/>
        <item m="1" x="5262"/>
        <item m="1" x="5211"/>
        <item m="1" x="2880"/>
        <item m="1" x="6366"/>
        <item m="1" x="3348"/>
        <item m="1" x="5811"/>
        <item m="1" x="5300"/>
        <item m="1" x="6610"/>
        <item m="1" x="4555"/>
        <item m="1" x="1294"/>
        <item m="1" x="4194"/>
        <item m="1" x="1486"/>
        <item m="1" x="57"/>
        <item m="1" x="3140"/>
        <item m="1" x="4178"/>
        <item m="1" x="5096"/>
        <item m="1" x="193"/>
        <item m="1" x="1362"/>
        <item m="1" x="4154"/>
        <item m="1" x="6331"/>
        <item m="1" x="3681"/>
        <item m="1" x="3033"/>
        <item m="1" x="3584"/>
        <item m="1" x="1311"/>
        <item m="1" x="3498"/>
        <item m="1" x="6099"/>
        <item m="1" x="6000"/>
        <item m="1" x="5984"/>
        <item m="1" x="3634"/>
        <item m="1" x="904"/>
        <item m="1" x="5885"/>
        <item m="1" x="507"/>
        <item m="1" x="4693"/>
        <item m="1" x="4355"/>
        <item m="1" x="784"/>
        <item m="1" x="4356"/>
        <item m="1" x="1321"/>
        <item m="1" x="2785"/>
        <item m="1" x="1701"/>
        <item m="1" x="277"/>
        <item m="1" x="2332"/>
        <item m="1" x="5514"/>
        <item m="1" x="4855"/>
        <item m="1" x="6193"/>
        <item m="1" x="5054"/>
        <item m="1" x="6689"/>
        <item m="1" x="3057"/>
        <item m="1" x="1053"/>
        <item m="1" x="3798"/>
        <item m="1" x="525"/>
        <item m="1" x="5820"/>
        <item m="1" x="694"/>
        <item m="1" x="6634"/>
        <item m="1" x="338"/>
        <item m="1" x="2538"/>
        <item m="1" x="1838"/>
        <item m="1" x="5613"/>
        <item m="1" x="2144"/>
        <item m="1" x="228"/>
        <item m="1" x="5585"/>
        <item m="1" x="5632"/>
        <item m="1" x="5078"/>
        <item m="1" x="977"/>
        <item m="1" x="2882"/>
        <item m="1" x="2994"/>
        <item m="1" x="5799"/>
        <item m="1" x="5342"/>
        <item m="1" x="3701"/>
        <item m="1" x="2522"/>
        <item m="1" x="4663"/>
        <item m="1" x="5405"/>
        <item m="1" x="1608"/>
        <item m="1" x="511"/>
        <item m="1" x="627"/>
        <item m="1" x="6175"/>
        <item m="1" x="6602"/>
        <item m="1" x="2539"/>
        <item m="1" x="4120"/>
        <item m="1" x="5657"/>
        <item m="1" x="3298"/>
        <item m="1" x="6209"/>
        <item m="1" x="3031"/>
        <item m="1" x="2772"/>
        <item m="1" x="1599"/>
        <item m="1" x="5489"/>
        <item m="1" x="4507"/>
        <item m="1" x="1869"/>
        <item m="1" x="792"/>
        <item m="1" x="3191"/>
        <item m="1" x="2065"/>
        <item m="1" x="4098"/>
        <item m="1" x="6585"/>
        <item m="1" x="3996"/>
        <item m="1" x="884"/>
        <item m="1" x="2269"/>
        <item m="1" x="147"/>
        <item m="1" x="2592"/>
        <item m="1" x="4956"/>
        <item m="1" x="1837"/>
        <item m="1" x="662"/>
        <item m="1" x="6200"/>
        <item m="1" x="1432"/>
        <item m="1" x="3431"/>
        <item m="1" x="1409"/>
        <item m="1" x="6315"/>
        <item m="1" x="2938"/>
        <item m="1" x="6195"/>
        <item m="1" x="2352"/>
        <item m="1" x="4112"/>
        <item m="1" x="6528"/>
        <item m="1" x="6583"/>
        <item m="1" x="4648"/>
        <item m="1" x="1033"/>
        <item m="1" x="310"/>
        <item m="1" x="1413"/>
        <item m="1" x="1283"/>
        <item m="1" x="4889"/>
        <item m="1" x="3557"/>
        <item m="1" x="1174"/>
        <item m="1" x="2763"/>
        <item m="1" x="1959"/>
        <item m="1" x="5917"/>
        <item m="1" x="6139"/>
        <item m="1" x="2570"/>
        <item m="1" x="3916"/>
        <item m="1" x="1602"/>
        <item m="1" x="1534"/>
        <item m="1" x="4848"/>
        <item m="1" x="4013"/>
        <item m="1" x="4308"/>
        <item m="1" x="1632"/>
        <item m="1" x="6051"/>
        <item m="1" x="2832"/>
        <item m="1" x="6017"/>
        <item m="1" x="5253"/>
        <item m="1" x="6242"/>
        <item m="1" x="2806"/>
        <item m="1" x="1664"/>
        <item m="1" x="3455"/>
        <item m="1" x="3177"/>
        <item m="1" x="1418"/>
        <item m="1" x="5853"/>
        <item m="1" x="5030"/>
        <item m="1" x="352"/>
        <item m="1" x="6290"/>
        <item m="1" x="392"/>
        <item m="1" x="4101"/>
        <item m="1" x="559"/>
        <item m="1" x="5046"/>
        <item m="1" x="3046"/>
        <item m="1" x="543"/>
        <item m="1" x="4881"/>
        <item m="1" x="5420"/>
        <item m="1" x="6179"/>
        <item m="1" x="5954"/>
        <item m="1" x="6390"/>
        <item m="1" x="3657"/>
        <item m="1" x="4703"/>
        <item m="1" x="6156"/>
        <item m="1" x="3852"/>
        <item m="1" x="3672"/>
        <item m="1" x="6377"/>
        <item m="1" x="5788"/>
        <item m="1" x="6309"/>
        <item m="1" x="1471"/>
        <item m="1" x="2506"/>
        <item m="1" x="1074"/>
        <item m="1" x="4519"/>
        <item m="1" x="5588"/>
        <item m="1" x="1330"/>
        <item m="1" x="2106"/>
        <item m="1" x="3817"/>
        <item m="1" x="5833"/>
        <item m="1" x="4714"/>
        <item m="1" x="5403"/>
        <item m="1" x="5693"/>
        <item m="1" x="4741"/>
        <item m="1" x="6142"/>
        <item m="1" x="1497"/>
        <item m="1" x="6468"/>
        <item m="1" x="734"/>
        <item m="1" x="4730"/>
        <item m="1" x="4674"/>
        <item m="1" x="4940"/>
        <item m="1" x="4436"/>
        <item m="1" x="5552"/>
        <item m="1" x="6082"/>
        <item m="1" x="1990"/>
        <item m="1" x="1397"/>
        <item m="1" x="6627"/>
        <item m="1" x="4260"/>
        <item m="1" x="5754"/>
        <item m="1" x="5506"/>
        <item m="1" x="5005"/>
        <item m="1" x="208"/>
        <item m="1" x="2770"/>
        <item m="1" x="6416"/>
        <item m="1" x="1535"/>
        <item m="1" x="4831"/>
        <item m="1" x="3626"/>
        <item m="1" x="1393"/>
        <item m="1" x="4597"/>
        <item m="1" x="3113"/>
        <item m="1" x="3034"/>
        <item m="1" x="5750"/>
        <item m="1" x="4446"/>
        <item m="1" x="2066"/>
        <item m="1" x="3188"/>
        <item m="1" x="2251"/>
        <item m="1" x="6547"/>
        <item m="1" x="1430"/>
        <item m="1" x="2372"/>
        <item m="1" x="2223"/>
        <item m="1" x="2737"/>
        <item m="1" x="2536"/>
        <item m="1" x="6318"/>
        <item m="1" x="3819"/>
        <item m="1" x="3759"/>
        <item m="1" x="1719"/>
        <item m="1" x="2593"/>
        <item m="1" x="1265"/>
        <item m="1" x="2199"/>
        <item m="1" x="2762"/>
        <item m="1" x="4142"/>
        <item m="1" x="303"/>
        <item m="1" x="5828"/>
        <item m="1" x="4148"/>
        <item m="1" x="5782"/>
        <item m="1" x="1552"/>
        <item m="1" x="1168"/>
        <item m="1" x="1589"/>
        <item m="1" x="388"/>
        <item m="1" x="5496"/>
        <item m="1" x="661"/>
        <item m="1" x="4759"/>
        <item m="1" x="5534"/>
        <item m="1" x="240"/>
        <item m="1" x="892"/>
        <item m="1" x="2581"/>
        <item m="1" x="4761"/>
        <item m="1" x="48"/>
        <item m="1" x="5240"/>
        <item m="1" x="3331"/>
        <item m="1" x="5076"/>
        <item m="1" x="5678"/>
        <item m="1" x="35"/>
        <item m="1" x="65"/>
        <item m="1" x="501"/>
        <item m="1" x="6245"/>
        <item m="1" x="1277"/>
        <item m="1" x="5059"/>
        <item m="1" x="4095"/>
        <item m="1" x="1937"/>
        <item m="1" x="1833"/>
        <item m="1" x="1782"/>
        <item m="1" x="4546"/>
        <item m="1" x="1542"/>
        <item m="1" x="5861"/>
        <item m="1" x="1217"/>
        <item m="1" x="1823"/>
        <item m="1" x="5052"/>
        <item m="1" x="3537"/>
        <item m="1" x="4275"/>
        <item m="1" x="5708"/>
        <item m="1" x="3939"/>
        <item m="1" x="4027"/>
        <item m="1" x="6688"/>
        <item m="1" x="4530"/>
        <item m="1" x="489"/>
        <item m="1" x="2480"/>
        <item m="1" x="1769"/>
        <item m="1" x="110"/>
        <item m="1" x="5497"/>
        <item m="1" x="5456"/>
        <item m="1" x="5434"/>
        <item m="1" x="4981"/>
        <item m="1" x="5690"/>
        <item m="1" x="1966"/>
        <item m="1" x="4817"/>
        <item m="1" x="5721"/>
        <item m="1" x="6215"/>
        <item m="1" x="3743"/>
        <item m="1" x="4732"/>
        <item m="1" x="6299"/>
        <item m="1" x="4970"/>
        <item m="1" x="3077"/>
        <item m="1" x="5865"/>
        <item m="1" x="878"/>
        <item m="1" x="956"/>
        <item m="1" x="253"/>
        <item m="1" x="1164"/>
        <item m="1" x="6205"/>
        <item m="1" x="741"/>
        <item m="1" x="3901"/>
        <item m="1" x="3979"/>
        <item m="1" x="5528"/>
        <item m="1" x="258"/>
        <item m="1" x="3683"/>
        <item m="1" x="5446"/>
        <item m="1" x="5073"/>
        <item m="1" x="2458"/>
        <item m="1" x="2340"/>
        <item m="1" x="211"/>
        <item m="1" x="1585"/>
        <item m="1" x="273"/>
        <item m="1" x="2025"/>
        <item m="1" x="2248"/>
        <item m="1" x="5933"/>
        <item m="1" x="4073"/>
        <item m="1" x="1739"/>
        <item m="1" x="1604"/>
        <item m="1" x="1112"/>
        <item m="1" x="373"/>
        <item m="1" x="2599"/>
        <item m="1" x="6281"/>
        <item m="1" x="6626"/>
        <item m="1" x="4000"/>
        <item m="1" x="3995"/>
        <item m="1" x="6045"/>
        <item m="1" x="6661"/>
        <item m="1" x="2209"/>
        <item m="1" x="4431"/>
        <item m="1" x="327"/>
        <item m="1" x="3055"/>
        <item m="1" x="966"/>
        <item m="1" x="3814"/>
        <item m="1" x="5857"/>
        <item m="1" x="2309"/>
        <item m="1" x="2076"/>
        <item m="1" x="2436"/>
        <item m="1" x="1770"/>
        <item m="1" x="1840"/>
        <item m="1" x="626"/>
        <item m="1" x="1928"/>
        <item m="1" x="4133"/>
        <item m="1" x="5038"/>
        <item m="1" x="2638"/>
        <item m="1" x="3565"/>
        <item m="1" x="3851"/>
        <item m="1" x="1868"/>
        <item m="1" x="4242"/>
        <item m="1" x="5908"/>
        <item m="1" x="2088"/>
        <item m="1" x="460"/>
        <item m="1" x="4341"/>
        <item m="1" x="4535"/>
        <item m="1" x="3878"/>
        <item m="1" x="377"/>
        <item m="1" x="81"/>
        <item m="1" x="4789"/>
        <item m="1" x="3314"/>
        <item m="1" x="4556"/>
        <item m="1" x="2318"/>
        <item m="1" x="2264"/>
        <item m="1" x="515"/>
        <item m="1" x="4571"/>
        <item m="1" x="5000"/>
        <item m="1" x="3460"/>
        <item m="1" x="1696"/>
        <item m="1" x="630"/>
        <item m="1" x="4713"/>
        <item m="1" x="2872"/>
        <item m="1" x="3627"/>
        <item m="1" x="5762"/>
        <item m="1" x="3700"/>
        <item m="1" x="1951"/>
        <item m="1" x="201"/>
        <item m="1" x="5679"/>
        <item m="1" x="3646"/>
        <item m="1" x="6146"/>
        <item m="1" x="2800"/>
        <item m="1" x="3808"/>
        <item m="1" x="5490"/>
        <item m="1" x="4038"/>
        <item m="1" x="1256"/>
        <item m="1" x="2460"/>
        <item m="1" x="6448"/>
        <item m="1" x="5840"/>
        <item m="1" x="5645"/>
        <item m="1" x="4844"/>
        <item m="1" x="4573"/>
        <item m="1" x="1336"/>
        <item m="1" x="399"/>
        <item m="1" x="1000"/>
        <item m="1" x="3015"/>
        <item m="1" x="2467"/>
        <item m="1" x="4448"/>
        <item m="1" x="1191"/>
        <item m="1" x="4752"/>
        <item m="1" x="448"/>
        <item m="1" x="5887"/>
        <item m="1" x="636"/>
        <item m="1" x="1757"/>
        <item m="1" x="4006"/>
        <item m="1" x="1745"/>
        <item m="1" x="6401"/>
        <item m="1" x="2070"/>
        <item m="1" x="3839"/>
        <item m="1" x="1414"/>
        <item m="1" x="1129"/>
        <item m="1" x="4591"/>
        <item m="1" x="1479"/>
        <item m="1" x="4059"/>
        <item m="1" x="4595"/>
        <item m="1" x="6072"/>
        <item m="1" x="1898"/>
        <item m="1" x="6481"/>
        <item m="1" x="2915"/>
        <item m="1" x="3989"/>
        <item m="1" x="2162"/>
        <item m="1" x="3643"/>
        <item m="1" x="5267"/>
        <item m="1" x="972"/>
        <item m="1" x="2230"/>
        <item m="1" x="6132"/>
        <item m="1" x="3791"/>
        <item m="1" x="2282"/>
        <item m="1" x="2131"/>
        <item m="1" x="1676"/>
        <item m="1" x="5640"/>
        <item m="1" x="571"/>
        <item m="1" x="74"/>
        <item m="1" x="2247"/>
        <item m="1" x="835"/>
        <item m="1" x="5418"/>
        <item m="1" x="2753"/>
        <item m="1" x="5139"/>
        <item m="1" x="3739"/>
        <item m="1" x="6374"/>
        <item m="1" x="4796"/>
        <item m="1" x="1939"/>
        <item m="1" x="3881"/>
        <item m="1" x="5504"/>
        <item m="1" x="232"/>
        <item m="1" x="140"/>
        <item m="1" x="5020"/>
        <item m="1" x="6047"/>
        <item m="1" x="726"/>
        <item m="1" x="5523"/>
        <item m="1" x="3480"/>
        <item m="1" x="6081"/>
        <item m="1" x="1127"/>
        <item m="1" x="5124"/>
        <item m="1" x="3600"/>
        <item m="1" x="4904"/>
        <item m="1" x="4806"/>
        <item m="1" x="5927"/>
        <item m="1" x="1689"/>
        <item m="1" x="4860"/>
        <item m="1" x="4286"/>
        <item m="1" x="6548"/>
        <item m="1" x="4710"/>
        <item m="1" x="4892"/>
        <item m="1" x="3412"/>
        <item m="1" x="5999"/>
        <item m="1" x="6550"/>
        <item m="1" x="1834"/>
        <item m="1" x="29"/>
        <item m="1" x="4313"/>
        <item m="1" x="6265"/>
        <item m="1" x="1956"/>
        <item m="1" x="2761"/>
        <item m="1" x="4109"/>
        <item m="1" x="4337"/>
        <item m="1" x="6110"/>
        <item m="1" x="6472"/>
        <item m="1" x="1880"/>
        <item m="1" x="4130"/>
        <item m="1" x="1785"/>
        <item m="1" x="5228"/>
        <item m="1" x="5997"/>
        <item m="1" x="1773"/>
        <item m="1" x="6553"/>
        <item m="1" x="1176"/>
        <item m="1" x="2303"/>
        <item m="1" x="1221"/>
        <item m="1" x="2013"/>
        <item m="1" x="3636"/>
        <item m="1" x="1530"/>
        <item m="1" x="4883"/>
        <item m="1" x="2929"/>
        <item m="1" x="5572"/>
        <item m="1" x="2814"/>
        <item m="1" x="1178"/>
        <item m="1" x="4182"/>
        <item m="1" x="2252"/>
        <item m="1" x="1273"/>
        <item m="1" x="3918"/>
        <item m="1" x="5937"/>
        <item m="1" x="2399"/>
        <item m="1" x="4118"/>
        <item m="1" x="597"/>
        <item m="1" x="4910"/>
        <item m="1" x="5459"/>
        <item m="1" x="1703"/>
        <item m="1" x="5317"/>
        <item m="1" x="3199"/>
        <item m="1" x="1394"/>
        <item m="1" x="6540"/>
        <item m="1" x="3604"/>
        <item m="1" x="512"/>
        <item m="1" x="827"/>
        <item m="1" x="527"/>
        <item m="1" x="2580"/>
        <item m="1" x="6131"/>
        <item m="1" x="603"/>
        <item m="1" x="6596"/>
        <item m="1" x="742"/>
        <item m="1" x="202"/>
        <item m="1" x="2395"/>
        <item m="1" x="4547"/>
        <item m="1" x="3464"/>
        <item m="1" x="3237"/>
        <item m="1" x="6328"/>
        <item m="1" x="6398"/>
        <item m="1" x="3078"/>
        <item m="1" x="1059"/>
        <item m="1" x="6488"/>
        <item m="1" x="3923"/>
        <item m="1" x="928"/>
        <item m="1" x="3762"/>
        <item m="1" x="2890"/>
        <item m="1" x="2256"/>
        <item m="1" x="495"/>
        <item m="1" x="2270"/>
        <item m="1" x="4209"/>
        <item m="1" x="6221"/>
        <item m="1" x="2136"/>
        <item m="1" x="1196"/>
        <item m="1" x="6292"/>
        <item m="1" x="2932"/>
        <item m="1" x="6575"/>
        <item m="1" x="5879"/>
        <item m="1" x="1954"/>
        <item m="1" x="3576"/>
        <item m="1" x="4020"/>
        <item m="1" x="4957"/>
        <item m="1" x="5636"/>
        <item m="1" x="2853"/>
        <item m="1" x="1887"/>
        <item m="1" x="5727"/>
        <item m="1" x="6517"/>
        <item m="1" x="4511"/>
        <item m="1" x="136"/>
        <item m="1" x="1007"/>
        <item m="1" x="4960"/>
        <item m="1" x="3496"/>
        <item m="1" x="5482"/>
        <item m="1" x="6128"/>
        <item m="1" x="2474"/>
        <item m="1" x="5095"/>
        <item m="1" x="5722"/>
        <item m="1" x="5766"/>
        <item m="1" x="758"/>
        <item m="1" x="6184"/>
        <item m="1" x="5219"/>
        <item m="1" x="3663"/>
        <item m="1" x="3993"/>
        <item m="1" x="2984"/>
        <item m="1" x="2433"/>
        <item m="1" x="1269"/>
        <item m="1" x="517"/>
        <item m="1" x="5930"/>
        <item m="1" x="2678"/>
        <item m="1" x="3259"/>
        <item m="1" x="6510"/>
        <item m="1" x="2557"/>
        <item m="1" x="5872"/>
        <item m="1" x="4304"/>
        <item m="1" x="1267"/>
        <item m="1" x="5290"/>
        <item m="1" x="6545"/>
        <item m="1" x="2615"/>
        <item m="1" x="4617"/>
        <item m="1" x="418"/>
        <item m="1" x="3668"/>
        <item m="1" x="2138"/>
        <item m="1" x="6229"/>
        <item m="1" x="5097"/>
        <item m="1" x="4468"/>
        <item m="1" x="2631"/>
        <item m="1" x="2208"/>
        <item m="1" x="596"/>
        <item m="1" x="6308"/>
        <item m="1" x="171"/>
        <item m="1" x="6473"/>
        <item m="1" x="6589"/>
        <item m="1" x="3493"/>
        <item m="1" x="3241"/>
        <item m="1" x="3223"/>
        <item m="1" x="1683"/>
        <item m="1" x="3588"/>
        <item m="1" x="839"/>
        <item m="1" x="6113"/>
        <item m="1" x="6687"/>
        <item m="1" x="116"/>
        <item m="1" x="6576"/>
        <item m="1" x="6260"/>
        <item m="1" x="2201"/>
        <item m="1" x="2823"/>
        <item m="1" x="4531"/>
        <item m="1" x="1224"/>
        <item m="1" x="451"/>
        <item m="1" x="1586"/>
        <item m="1" x="1339"/>
        <item m="1" x="4134"/>
        <item m="1" x="6058"/>
        <item m="1" x="1893"/>
        <item m="1" x="2532"/>
        <item m="1" x="6007"/>
        <item m="1" x="5619"/>
        <item m="1" x="6080"/>
        <item m="1" x="2394"/>
        <item m="1" x="1281"/>
        <item m="1" x="2696"/>
        <item m="1" x="4812"/>
        <item m="1" x="5919"/>
        <item m="1" x="3518"/>
        <item m="1" x="6397"/>
        <item m="1" x="568"/>
        <item m="1" x="5349"/>
        <item m="1" x="3822"/>
        <item m="1" x="6495"/>
        <item m="1" x="6503"/>
        <item m="1" x="6116"/>
        <item m="1" x="4951"/>
        <item m="1" x="4216"/>
        <item m="1" x="1105"/>
        <item m="1" x="5341"/>
        <item m="1" x="1039"/>
        <item m="1" x="5505"/>
        <item m="1" x="3978"/>
        <item m="1" x="4402"/>
        <item m="1" x="3454"/>
        <item m="1" x="6294"/>
        <item m="1" x="6485"/>
        <item m="1" x="3506"/>
        <item m="1" x="3178"/>
        <item m="1" x="2424"/>
        <item m="1" x="1284"/>
        <item m="1" x="3047"/>
        <item m="1" x="5157"/>
        <item m="1" x="4870"/>
        <item m="1" x="5895"/>
        <item m="1" x="5442"/>
        <item m="1" x="4026"/>
        <item m="1" x="5094"/>
        <item m="1" x="6011"/>
        <item m="1" x="1327"/>
        <item m="1" x="2185"/>
        <item m="1" x="3233"/>
        <item m="1" x="4845"/>
        <item m="1" x="1669"/>
        <item m="1" x="3751"/>
        <item m="1" x="4206"/>
        <item m="1" x="4757"/>
        <item m="1" x="3523"/>
        <item m="1" x="412"/>
        <item m="1" x="5837"/>
        <item m="1" x="3940"/>
        <item m="1" x="334"/>
        <item m="1" x="3947"/>
        <item m="1" x="1242"/>
        <item m="1" x="1888"/>
        <item m="1" x="6144"/>
        <item m="1" x="5015"/>
        <item m="1" x="1322"/>
        <item m="1" x="3286"/>
        <item m="1" x="921"/>
        <item m="1" x="6682"/>
        <item m="1" x="1442"/>
        <item m="1" x="5241"/>
        <item m="1" x="5755"/>
        <item m="1" x="5740"/>
        <item m="1" x="6192"/>
        <item m="1" x="621"/>
        <item m="1" x="4113"/>
        <item m="1" x="2804"/>
        <item m="1" x="1368"/>
        <item m="1" x="497"/>
        <item m="1" x="4306"/>
        <item m="1" x="604"/>
        <item m="1" x="6667"/>
        <item m="1" x="3402"/>
        <item m="1" x="6032"/>
        <item m="1" x="3736"/>
        <item m="1" x="441"/>
        <item m="1" x="6414"/>
        <item m="1" x="6519"/>
        <item m="1" x="4180"/>
        <item m="1" x="1252"/>
        <item m="1" x="6656"/>
        <item m="1" x="622"/>
        <item m="1" x="106"/>
        <item m="1" x="4688"/>
        <item m="1" x="5656"/>
        <item m="1" x="3860"/>
        <item m="1" x="4923"/>
        <item m="1" x="3416"/>
        <item m="1" x="5242"/>
        <item m="1" x="3578"/>
        <item m="1" x="6115"/>
        <item m="1" x="1873"/>
        <item m="1" x="4585"/>
        <item m="1" x="901"/>
        <item m="1" x="6262"/>
        <item m="1" x="6480"/>
        <item m="1" x="1695"/>
        <item m="1" x="854"/>
        <item m="1" x="6249"/>
        <item m="1" x="5540"/>
        <item m="1" x="5067"/>
        <item m="1" x="1148"/>
        <item m="1" x="1122"/>
        <item m="1" x="420"/>
        <item m="1" x="6180"/>
        <item m="1" x="4042"/>
        <item m="1" x="3618"/>
        <item m="1" x="4077"/>
        <item m="1" x="1403"/>
        <item m="1" x="3378"/>
        <item m="1" x="2058"/>
        <item m="1" x="4486"/>
        <item m="1" x="5463"/>
        <item m="1" x="942"/>
        <item m="1" x="42"/>
        <item m="1" x="4136"/>
        <item m="1" x="5992"/>
        <item m="1" x="3142"/>
        <item m="1" x="4868"/>
        <item m="1" x="2180"/>
        <item m="1" x="6001"/>
        <item m="1" x="6224"/>
        <item m="1" x="1036"/>
        <item m="1" x="6456"/>
        <item m="1" x="1866"/>
        <item m="1" x="1422"/>
        <item m="1" x="1487"/>
        <item m="1" x="3434"/>
        <item m="1" x="3435"/>
        <item m="1" x="1328"/>
        <item m="1" x="591"/>
        <item m="1" x="6004"/>
        <item m="1" x="6023"/>
        <item m="1" x="2975"/>
        <item m="1" x="5787"/>
        <item m="1" x="3147"/>
        <item m="1" x="6327"/>
        <item m="1" x="2744"/>
        <item m="1" x="5891"/>
        <item m="1" x="3179"/>
        <item m="1" x="2052"/>
        <item m="1" x="2292"/>
        <item m="1" x="2987"/>
        <item m="1" x="4340"/>
        <item m="1" x="5541"/>
        <item m="1" x="2612"/>
        <item m="1" x="2341"/>
        <item m="1" x="3218"/>
        <item m="1" x="4143"/>
        <item m="1" x="70"/>
        <item m="1" x="3101"/>
        <item m="1" x="5402"/>
        <item m="1" x="4262"/>
        <item m="1" x="1502"/>
        <item m="1" x="5614"/>
        <item m="1" x="6607"/>
        <item m="1" x="1437"/>
        <item m="1" x="3970"/>
        <item m="1" x="887"/>
        <item m="1" x="4947"/>
        <item m="1" x="2086"/>
        <item m="1" x="6062"/>
        <item m="1" x="5812"/>
        <item m="1" x="4993"/>
        <item m="1" x="4270"/>
        <item m="1" x="3477"/>
        <item m="1" x="6673"/>
        <item m="1" x="2279"/>
        <item m="1" x="1103"/>
        <item m="1" x="1374"/>
        <item m="1" x="6536"/>
        <item m="1" x="3410"/>
        <item m="1" x="1270"/>
        <item m="1" x="93"/>
        <item m="1" x="6313"/>
        <item m="1" x="364"/>
        <item m="1" x="3302"/>
        <item m="1" x="4370"/>
        <item m="1" x="1761"/>
        <item m="1" x="1822"/>
        <item m="1" x="3004"/>
        <item m="1" x="3038"/>
        <item m="1" x="1612"/>
        <item m="1" x="3695"/>
        <item m="1" x="2192"/>
        <item m="1" x="3528"/>
        <item m="1" x="3842"/>
        <item m="1" x="4631"/>
        <item m="1" x="3725"/>
        <item m="1" x="5049"/>
        <item m="1" x="1123"/>
        <item m="1" x="617"/>
        <item m="1" x="5022"/>
        <item m="1" x="1484"/>
        <item m="1" x="3731"/>
        <item m="1" x="5135"/>
        <item m="1" x="5311"/>
        <item m="1" x="60"/>
        <item m="1" x="3203"/>
        <item m="1" x="4342"/>
        <item m="1" x="6291"/>
        <item m="1" x="582"/>
        <item m="1" x="4395"/>
        <item m="1" x="2169"/>
        <item m="1" x="3922"/>
        <item m="1" x="6206"/>
        <item m="1" x="1376"/>
        <item m="1" x="3397"/>
        <item m="1" x="4463"/>
        <item m="1" x="1250"/>
        <item m="1" x="128"/>
        <item m="1" x="3965"/>
        <item m="1" x="6151"/>
        <item m="1" x="2990"/>
        <item m="1" x="6324"/>
        <item m="1" x="4739"/>
        <item m="1" x="6335"/>
        <item m="1" x="6199"/>
        <item m="1" x="77"/>
        <item m="1" x="5122"/>
        <item m="1" x="1659"/>
        <item m="1" x="438"/>
        <item m="1" x="1087"/>
        <item m="1" x="221"/>
        <item m="1" x="2793"/>
        <item m="1" x="5577"/>
        <item m="1" x="1642"/>
        <item m="1" x="6530"/>
        <item m="1" x="4680"/>
        <item m="1" x="380"/>
        <item m="1" x="2525"/>
        <item m="1" x="49"/>
        <item m="1" x="4371"/>
        <item m="1" x="2082"/>
        <item m="1" x="4277"/>
        <item m="1" x="2166"/>
        <item m="1" x="677"/>
        <item m="1" x="6005"/>
        <item m="1" x="2442"/>
        <item m="1" x="6187"/>
        <item m="1" x="2521"/>
        <item m="1" x="3515"/>
        <item m="1" x="3449"/>
        <item m="1" x="4652"/>
        <item m="1" x="2342"/>
        <item m="1" x="898"/>
        <item m="1" x="2067"/>
        <item m="1" x="2552"/>
        <item m="1" x="5470"/>
        <item m="1" x="4198"/>
        <item m="1" x="5068"/>
        <item m="1" x="6247"/>
        <item m="1" x="592"/>
        <item m="1" x="1875"/>
        <item m="1" x="821"/>
        <item m="1" x="4238"/>
        <item m="1" x="5136"/>
        <item m="1" x="755"/>
        <item m="1" x="1089"/>
        <item m="1" x="1674"/>
        <item m="1" x="2451"/>
        <item m="1" x="4895"/>
        <item m="1" x="102"/>
        <item m="1" x="1383"/>
        <item m="1" x="2239"/>
        <item m="1" x="1079"/>
        <item m="1" x="6041"/>
        <item m="1" x="1020"/>
        <item m="1" x="4285"/>
        <item m="1" x="3247"/>
        <item m="1" x="2767"/>
        <item m="1" x="4443"/>
        <item m="1" x="5282"/>
        <item m="1" x="633"/>
        <item m="1" x="4689"/>
        <item m="1" x="2661"/>
        <item m="1" x="3325"/>
        <item m="1" x="632"/>
        <item m="1" x="1133"/>
        <item m="1" x="5901"/>
        <item m="1" x="6351"/>
        <item m="1" x="1863"/>
        <item m="1" x="5292"/>
        <item m="1" x="5394"/>
        <item m="1" x="3888"/>
        <item m="1" x="2471"/>
        <item m="1" x="4438"/>
        <item m="1" x="671"/>
        <item m="1" x="2660"/>
        <item m="1" x="4412"/>
        <item m="1" x="1324"/>
        <item m="1" x="2137"/>
        <item m="1" x="2222"/>
        <item m="1" x="877"/>
        <item m="1" x="4254"/>
        <item m="1" x="1110"/>
        <item m="1" x="5479"/>
        <item m="1" x="1723"/>
        <item m="1" x="6222"/>
        <item m="1" x="2842"/>
        <item m="1" x="2244"/>
        <item m="1" x="5445"/>
        <item m="1" x="4141"/>
        <item m="1" x="1557"/>
        <item m="1" x="3583"/>
        <item m="1" x="2293"/>
        <item m="1" x="813"/>
        <item m="1" x="2561"/>
        <item m="1" x="4434"/>
        <item m="1" x="4811"/>
        <item m="1" x="1457"/>
        <item m="1" x="5119"/>
        <item m="1" x="5273"/>
        <item m="1" x="5586"/>
        <item m="1" x="5698"/>
        <item m="1" x="2213"/>
        <item m="1" x="480"/>
        <item m="1" x="3051"/>
        <item m="1" x="5643"/>
        <item m="1" x="1160"/>
        <item m="1" x="3136"/>
        <item m="1" x="5310"/>
        <item m="1" x="1756"/>
        <item m="1" x="4772"/>
        <item m="1" x="4390"/>
        <item m="1" x="5958"/>
        <item m="1" x="1824"/>
        <item m="1" x="1165"/>
        <item m="1" x="6459"/>
        <item m="1" x="2980"/>
        <item m="1" x="3066"/>
        <item m="1" x="1243"/>
        <item m="1" x="4650"/>
        <item m="1" x="1746"/>
        <item m="1" x="5898"/>
        <item m="1" x="5377"/>
        <item m="1" x="5777"/>
        <item m="1" x="200"/>
        <item m="1" x="3138"/>
        <item m="1" x="3548"/>
        <item m="1" x="6402"/>
        <item m="1" x="4192"/>
        <item m="1" x="108"/>
        <item m="1" x="4066"/>
        <item m="1" x="2350"/>
        <item m="1" x="5592"/>
        <item m="1" x="4528"/>
        <item m="1" x="55"/>
        <item m="1" x="2828"/>
        <item m="1" x="6422"/>
        <item m="1" x="2601"/>
        <item m="1" x="203"/>
        <item m="1" x="647"/>
        <item m="1" x="803"/>
        <item m="1" x="3796"/>
        <item m="1" x="6697"/>
        <item m="1" x="6145"/>
        <item m="1" x="91"/>
        <item m="1" x="4138"/>
        <item m="1" x="2524"/>
        <item m="1" x="2224"/>
        <item m="1" x="3654"/>
        <item m="1" x="6178"/>
        <item m="1" x="2285"/>
        <item m="1" x="6238"/>
        <item m="1" x="5597"/>
        <item m="1" x="4328"/>
        <item m="1" x="1580"/>
        <item m="1" x="4092"/>
        <item m="1" x="4508"/>
        <item m="1" x="2844"/>
        <item m="1" x="4075"/>
        <item m="1" x="5648"/>
        <item m="1" x="1459"/>
        <item m="1" x="3249"/>
        <item m="1" x="101"/>
        <item m="1" x="1249"/>
        <item m="1" x="4509"/>
        <item m="1" x="6429"/>
        <item m="1" x="652"/>
        <item m="1" x="886"/>
        <item m="1" x="3016"/>
        <item m="1" x="6671"/>
        <item m="1" x="4461"/>
        <item m="1" x="4809"/>
        <item m="1" x="852"/>
        <item m="1" x="4921"/>
        <item m="1" x="1114"/>
        <item m="1" x="6676"/>
        <item m="1" x="5502"/>
        <item m="1" x="2706"/>
        <item m="1" x="3971"/>
        <item m="1" x="3669"/>
        <item m="1" x="243"/>
        <item m="1" x="5275"/>
        <item m="1" x="477"/>
        <item m="1" x="2817"/>
        <item m="1" x="5596"/>
        <item m="1" x="2732"/>
        <item m="1" x="4403"/>
        <item m="1" x="3666"/>
        <item m="1" x="6345"/>
        <item m="1" x="5412"/>
        <item m="1" x="6612"/>
        <item m="1" x="4335"/>
        <item m="1" x="2916"/>
        <item m="1" x="272"/>
        <item m="1" x="5654"/>
        <item m="1" x="5137"/>
        <item m="1" x="3682"/>
        <item m="1" x="2867"/>
        <item m="1" x="4117"/>
        <item m="1" x="2478"/>
        <item m="1" x="4067"/>
        <item m="1" x="6591"/>
        <item m="1" x="27"/>
        <item m="1" x="2694"/>
        <item m="1" x="4765"/>
        <item m="1" x="2838"/>
        <item m="1" x="5975"/>
        <item m="1" x="3323"/>
        <item m="1" x="5145"/>
        <item m="1" x="1305"/>
        <item m="1" x="3500"/>
        <item m="1" x="3542"/>
        <item m="1" x="3406"/>
        <item m="1" x="4671"/>
        <item m="1" x="4673"/>
        <item m="1" x="6060"/>
        <item m="1" x="3710"/>
        <item m="1" x="6122"/>
        <item m="1" x="4196"/>
        <item m="1" x="3261"/>
        <item m="1" x="5827"/>
        <item m="1" x="1684"/>
        <item m="1" x="5742"/>
        <item m="1" x="4620"/>
        <item m="1" x="3914"/>
        <item m="1" x="2161"/>
        <item m="1" x="1883"/>
        <item m="1" x="1658"/>
        <item m="1" x="2435"/>
        <item m="1" x="3296"/>
        <item m="1" x="4343"/>
        <item m="1" x="5404"/>
        <item m="1" x="1449"/>
        <item m="1" x="3193"/>
        <item m="1" x="2665"/>
        <item m="1" x="915"/>
        <item m="1" x="6063"/>
        <item m="1" x="581"/>
        <item m="1" x="1800"/>
        <item m="1" x="2749"/>
        <item m="1" x="2608"/>
        <item m="1" x="2428"/>
        <item m="1" x="4200"/>
        <item m="1" x="3225"/>
        <item m="1" x="6152"/>
        <item m="1" x="6403"/>
        <item m="1" x="2358"/>
        <item m="1" x="1439"/>
        <item m="1" x="409"/>
        <item m="1" x="540"/>
        <item m="1" x="2140"/>
        <item m="1" x="449"/>
        <item m="1" x="1099"/>
        <item m="1" x="466"/>
        <item m="1" x="1382"/>
        <item m="1" x="3680"/>
        <item m="1" x="4230"/>
        <item m="1" x="1200"/>
        <item m="1" x="4384"/>
        <item m="1" x="5284"/>
        <item m="1" x="1326"/>
        <item m="1" x="4475"/>
        <item m="1" x="6363"/>
        <item m="1" x="2783"/>
        <item m="1" x="3393"/>
        <item m="1" x="2427"/>
        <item m="1" x="1817"/>
        <item m="1" x="6268"/>
        <item m="1" x="4686"/>
        <item m="1" x="1338"/>
        <item m="1" x="198"/>
        <item m="1" x="3158"/>
        <item m="1" x="3678"/>
        <item m="1" x="115"/>
        <item m="1" x="1969"/>
        <item m="1" x="2791"/>
        <item m="1" x="4363"/>
        <item m="1" x="1490"/>
        <item m="1" x="1304"/>
        <item m="1" x="1521"/>
        <item m="1" x="6533"/>
        <item m="1" x="2407"/>
        <item m="1" x="4558"/>
        <item m="1" x="3724"/>
        <item m="1" x="5254"/>
        <item m="1" x="1912"/>
        <item m="1" x="4635"/>
        <item m="1" x="387"/>
        <item m="1" x="5419"/>
        <item m="1" x="2735"/>
        <item m="1" x="1816"/>
        <item m="1" x="3357"/>
        <item m="1" x="6535"/>
        <item m="1" x="1225"/>
        <item m="1" x="595"/>
        <item m="1" x="1805"/>
        <item m="1" x="5938"/>
        <item m="1" x="2383"/>
        <item m="1" x="6355"/>
        <item m="1" x="2268"/>
        <item m="1" x="5044"/>
        <item m="1" x="2423"/>
        <item m="1" x="5259"/>
        <item m="1" x="3761"/>
        <item m="1" x="195"/>
        <item m="1" x="907"/>
        <item m="1" x="251"/>
        <item m="1" x="4764"/>
        <item m="1" x="1320"/>
        <item m="1" x="1310"/>
        <item m="1" x="1173"/>
        <item m="1" x="3433"/>
        <item m="1" x="99"/>
        <item m="1" x="4949"/>
        <item m="1" x="4010"/>
        <item m="1" x="2586"/>
        <item m="1" x="4875"/>
        <item m="1" x="2849"/>
        <item m="1" x="4188"/>
        <item m="1" x="6208"/>
        <item m="1" x="2041"/>
        <item m="1" x="5280"/>
        <item m="1" x="4407"/>
        <item m="1" x="3281"/>
        <item m="1" x="1847"/>
        <item m="1" x="6370"/>
        <item m="1" x="5981"/>
        <item m="1" x="6052"/>
        <item m="1" x="5499"/>
        <item m="1" x="1262"/>
        <item m="1" x="4132"/>
        <item m="1" x="382"/>
        <item m="1" x="5357"/>
        <item m="1" x="2900"/>
        <item m="1" x="3846"/>
        <item m="1" x="2907"/>
        <item m="1" x="5113"/>
        <item m="1" x="1901"/>
        <item m="1" x="4377"/>
        <item m="1" x="1072"/>
        <item m="1" x="6692"/>
        <item m="1" x="4837"/>
        <item m="1" x="2036"/>
        <item m="1" x="4830"/>
        <item m="1" x="5121"/>
        <item m="1" x="3880"/>
        <item m="1" x="2940"/>
        <item m="1" x="3645"/>
        <item m="1" x="1150"/>
        <item m="1" x="2864"/>
        <item m="1" x="2182"/>
        <item m="1" x="6244"/>
        <item m="1" x="801"/>
        <item m="1" x="3430"/>
        <item m="1" x="2128"/>
        <item m="1" x="1767"/>
        <item m="1" x="5465"/>
        <item m="1" x="1209"/>
        <item m="1" x="3508"/>
        <item m="1" x="3456"/>
        <item m="1" x="1169"/>
        <item m="1" x="6542"/>
        <item m="1" x="2104"/>
        <item m="1" x="1815"/>
        <item m="1" x="474"/>
        <item m="1" x="1920"/>
        <item m="1" x="1194"/>
        <item m="1" x="3123"/>
        <item m="1" x="4037"/>
        <item m="1" x="727"/>
        <item m="1" x="6541"/>
        <item m="1" x="5158"/>
        <item m="1" x="4874"/>
        <item m="1" x="5017"/>
        <item m="1" x="6120"/>
        <item m="1" x="5784"/>
        <item m="1" x="5883"/>
        <item m="1" x="6140"/>
        <item m="1" x="3312"/>
        <item m="1" x="2998"/>
        <item m="1" x="3091"/>
        <item m="1" x="3001"/>
        <item m="1" x="870"/>
        <item m="1" x="1240"/>
        <item m="1" x="1784"/>
        <item m="1" x="2371"/>
        <item m="1" x="5385"/>
        <item m="1" x="384"/>
        <item m="1" x="1549"/>
        <item m="1" x="3163"/>
        <item m="1" x="3105"/>
        <item m="1" x="1091"/>
        <item m="1" x="2280"/>
        <item m="1" x="6672"/>
        <item m="1" x="844"/>
        <item m="1" x="2348"/>
        <item m="1" x="789"/>
        <item m="1" x="6254"/>
        <item m="1" x="6256"/>
        <item m="1" x="5460"/>
        <item m="1" x="4676"/>
        <item m="1" x="5360"/>
        <item m="1" x="3251"/>
        <item m="1" x="2964"/>
        <item m="1" x="4500"/>
        <item m="1" x="5375"/>
        <item m="1" x="714"/>
        <item m="1" x="361"/>
        <item m="1" x="2760"/>
        <item m="1" x="2380"/>
        <item m="1" x="1188"/>
        <item m="1" x="3664"/>
        <item m="1" x="5278"/>
        <item m="1" x="6393"/>
        <item m="1" x="6258"/>
        <item m="1" x="6382"/>
        <item m="1" x="861"/>
        <item m="1" x="1454"/>
        <item m="1" x="2304"/>
        <item m="1" x="1115"/>
        <item m="1" x="4420"/>
        <item m="1" x="1477"/>
        <item m="1" x="4146"/>
        <item m="1" x="100"/>
        <item m="1" x="5521"/>
        <item m="1" x="5683"/>
        <item m="1" x="4409"/>
        <item m="1" x="3333"/>
        <item m="1" x="3407"/>
        <item m="1" x="1651"/>
        <item m="1" x="4357"/>
        <item m="1" x="5118"/>
        <item m="1" x="3941"/>
        <item m="1" x="1060"/>
        <item m="1" x="2275"/>
        <item m="1" x="3497"/>
        <item m="1" x="2347"/>
        <item m="1" x="2903"/>
        <item m="1" x="1210"/>
        <item m="1" x="5447"/>
        <item m="1" x="4303"/>
        <item m="1" x="234"/>
        <item m="1" x="3257"/>
        <item m="1" x="6526"/>
        <item m="1" x="871"/>
        <item m="1" x="3491"/>
        <item m="1" x="1006"/>
        <item m="1" x="1050"/>
        <item m="1" x="4523"/>
        <item m="1" x="5452"/>
        <item m="1" x="5950"/>
        <item m="1" x="4004"/>
        <item m="1" x="5664"/>
        <item m="1" x="5297"/>
        <item m="1" x="3998"/>
        <item m="1" x="3864"/>
        <item m="1" x="5501"/>
        <item m="1" x="5830"/>
        <item m="1" x="5532"/>
        <item m="1" x="2789"/>
        <item m="1" x="1916"/>
        <item m="1" x="5186"/>
        <item m="1" x="524"/>
        <item m="1" x="1657"/>
        <item m="1" x="5486"/>
        <item m="1" x="992"/>
        <item m="1" x="4159"/>
        <item m="1" x="3026"/>
        <item m="1" x="1726"/>
        <item m="1" x="275"/>
        <item m="1" x="256"/>
        <item m="1" x="1721"/>
        <item m="1" x="4427"/>
        <item m="1" x="2034"/>
        <item m="1" x="4129"/>
        <item m="1" x="4430"/>
        <item m="1" x="46"/>
        <item m="1" x="4165"/>
        <item m="1" x="3266"/>
        <item m="1" x="5569"/>
        <item m="1" x="6088"/>
        <item m="1" x="5696"/>
        <item m="1" x="6490"/>
        <item m="1" x="5123"/>
        <item m="1" x="4204"/>
        <item m="1" x="1583"/>
        <item m="1" x="4962"/>
        <item m="1" x="4316"/>
        <item m="1" x="2028"/>
        <item m="1" x="5863"/>
        <item m="1" x="2281"/>
        <item m="1" x="6104"/>
        <item m="1" x="875"/>
        <item m="1" x="6507"/>
        <item m="1" x="1404"/>
        <item m="1" x="1293"/>
        <item m="1" x="817"/>
        <item m="1" x="506"/>
        <item m="1" x="2730"/>
        <item m="1" x="2499"/>
        <item m="1" x="5277"/>
        <item m="1" x="5800"/>
        <item m="1" x="6109"/>
        <item m="1" x="4346"/>
        <item m="1" x="4166"/>
        <item m="1" x="1626"/>
        <item m="1" x="1579"/>
        <item m="1" x="5205"/>
        <item m="1" x="130"/>
        <item m="1" x="3593"/>
        <item m="1" x="3690"/>
        <item m="1" x="5688"/>
        <item m="1" x="534"/>
        <item m="1" x="2569"/>
        <item m="1" x="5697"/>
        <item m="1" x="1590"/>
        <item m="1" x="3853"/>
        <item m="1" x="4899"/>
        <item m="1" x="5763"/>
        <item m="1" x="2001"/>
        <item m="1" x="3326"/>
        <item m="1" x="5351"/>
        <item m="1" x="4588"/>
        <item m="1" x="6026"/>
        <item m="1" x="1740"/>
        <item m="1" x="4758"/>
        <item m="1" x="3569"/>
        <item m="1" x="1482"/>
        <item m="1" x="4416"/>
        <item m="1" x="5324"/>
        <item m="1" x="6613"/>
        <item m="1" x="3072"/>
        <item m="1" x="2691"/>
        <item m="1" x="3236"/>
        <item m="1" x="141"/>
        <item m="1" x="2177"/>
        <item m="1" x="5926"/>
        <item m="1" x="2294"/>
        <item m="1" x="6094"/>
        <item m="1" x="6106"/>
        <item m="1" x="2083"/>
        <item m="1" x="4734"/>
        <item m="1" x="2502"/>
        <item m="1" x="6105"/>
        <item m="1" x="2363"/>
        <item m="1" x="5203"/>
        <item m="1" x="3014"/>
        <item m="1" x="1102"/>
        <item m="1" x="765"/>
        <item m="1" x="5170"/>
        <item m="1" x="5913"/>
        <item m="1" x="3903"/>
        <item m="1" x="3494"/>
        <item m="1" x="1720"/>
        <item m="1" x="4164"/>
        <item m="1" x="3476"/>
        <item m="1" x="6330"/>
        <item m="1" x="2055"/>
        <item m="1" x="1467"/>
        <item m="1" x="5915"/>
        <item m="1" x="2669"/>
        <item m="1" x="2852"/>
        <item m="1" x="2875"/>
        <item m="1" x="2333"/>
        <item m="1" x="4256"/>
        <item m="1" x="2489"/>
        <item m="1" x="2728"/>
        <item m="1" x="3612"/>
        <item m="1" x="1125"/>
        <item m="1" x="5888"/>
        <item m="1" x="3990"/>
        <item m="1" x="5649"/>
        <item m="1" x="5196"/>
        <item m="1" x="4628"/>
        <item m="1" x="282"/>
        <item m="1" x="5226"/>
        <item m="1" x="2250"/>
        <item m="1" x="3439"/>
        <item m="1" x="2446"/>
        <item m="1" x="1043"/>
        <item m="1" x="1061"/>
        <item m="1" x="4566"/>
        <item m="1" x="5713"/>
        <item m="1" x="1544"/>
        <item m="1" x="6516"/>
        <item m="1" x="6173"/>
        <item m="1" x="6444"/>
        <item m="1" x="5466"/>
        <item m="1" x="2437"/>
        <item m="1" x="444"/>
        <item m="1" x="1861"/>
        <item m="1" x="3404"/>
        <item m="1" x="2514"/>
        <item m="1" x="4721"/>
        <item m="1" x="4473"/>
        <item m="1" x="6344"/>
        <item m="1" x="4836"/>
        <item m="1" x="5303"/>
        <item m="1" x="4288"/>
        <item m="1" x="5993"/>
        <item m="1" x="2798"/>
        <item m="1" x="3462"/>
        <item m="1" x="6357"/>
        <item m="1" x="1798"/>
        <item m="1" x="774"/>
        <item m="1" x="3564"/>
        <item m="1" x="3748"/>
        <item m="1" x="5173"/>
        <item m="1" x="3714"/>
        <item m="1" x="1668"/>
        <item m="1" x="2707"/>
        <item m="1" x="293"/>
        <item m="1" x="5345"/>
        <item m="1" x="5142"/>
        <item m="1" x="220"/>
        <item m="1" x="183"/>
        <item m="1" x="1254"/>
        <item m="1" x="5968"/>
        <item m="1" x="3938"/>
        <item m="1" x="4983"/>
        <item m="1" x="6263"/>
        <item m="1" x="76"/>
        <item m="1" x="3029"/>
        <item m="1" x="4107"/>
        <item m="1" x="486"/>
        <item m="1" x="4375"/>
        <item m="1" x="138"/>
        <item m="1" x="255"/>
        <item m="1" x="163"/>
        <item m="1" x="5952"/>
        <item m="1" x="4592"/>
        <item m="1" x="4225"/>
        <item m="1" x="1554"/>
        <item m="1" x="4253"/>
        <item m="1" x="3239"/>
        <item m="1" x="447"/>
        <item m="1" x="1522"/>
        <item m="1" x="4064"/>
        <item m="1" x="5090"/>
        <item m="1" x="1688"/>
        <item m="1" x="173"/>
        <item m="1" x="2963"/>
        <item m="1" x="3408"/>
        <item m="1" x="1506"/>
        <item m="1" x="4712"/>
        <item m="1" x="5893"/>
        <item m="1" x="6474"/>
        <item m="1" x="648"/>
        <item m="1" x="685"/>
        <item m="1" x="6445"/>
        <item m="1" x="3356"/>
        <item m="1" x="3028"/>
        <item m="1" x="2121"/>
        <item m="1" x="5141"/>
        <item m="1" x="5162"/>
        <item m="1" x="5805"/>
        <item m="1" x="2438"/>
        <item m="1" x="6286"/>
        <item m="1" x="4397"/>
        <item m="1" x="5620"/>
        <item m="1" x="883"/>
        <item m="1" x="5436"/>
        <item m="1" x="6620"/>
        <item m="1" x="1699"/>
        <item m="1" x="3744"/>
        <item m="1" x="3677"/>
        <item m="1" x="1751"/>
        <item m="1" x="3210"/>
        <item m="1" x="5511"/>
        <item m="1" x="1809"/>
        <item m="1" x="493"/>
        <item m="1" x="4873"/>
        <item m="1" x="4719"/>
        <item m="1" x="2958"/>
        <item m="1" x="3909"/>
        <item m="1" x="3486"/>
        <item m="1" x="2922"/>
        <item m="1" x="4161"/>
        <item m="1" x="5890"/>
        <item m="1" x="6021"/>
        <item m="1" x="869"/>
        <item m="1" x="4348"/>
        <item m="1" x="4980"/>
        <item m="1" x="2709"/>
        <item m="1" x="2974"/>
        <item m="1" x="1426"/>
        <item m="1" x="3264"/>
        <item m="1" x="4311"/>
        <item m="1" x="261"/>
        <item m="1" x="6378"/>
        <item m="1" x="6657"/>
        <item m="1" x="6638"/>
        <item m="1" x="2550"/>
        <item m="1" x="4326"/>
        <item m="1" x="2595"/>
        <item m="1" x="311"/>
        <item m="1" x="3440"/>
        <item m="1" x="6230"/>
        <item m="1" x="3117"/>
        <item m="1" x="3321"/>
        <item m="1" x="6461"/>
        <item m="1" x="3786"/>
        <item m="1" x="1635"/>
        <item m="1" x="5133"/>
        <item m="1" x="1643"/>
        <item m="1" x="4824"/>
        <item m="1" x="4255"/>
        <item m="1" x="473"/>
        <item m="1" x="4336"/>
        <item m="1" x="274"/>
        <item m="1" x="5666"/>
        <item m="1" x="3785"/>
        <item m="1" x="4069"/>
        <item m="1" x="5718"/>
        <item m="1" x="4305"/>
        <item m="1" x="1574"/>
        <item m="1" x="4692"/>
        <item m="1" x="3622"/>
        <item m="1" x="288"/>
        <item m="1" x="895"/>
        <item m="1" x="3208"/>
        <item m="1" x="1803"/>
        <item m="1" x="5198"/>
        <item m="1" x="5120"/>
        <item m="1" x="153"/>
        <item m="1" x="3906"/>
        <item m="1" x="1867"/>
        <item m="1" x="4879"/>
        <item m="1" x="6380"/>
        <item m="1" x="4988"/>
        <item m="1" x="3413"/>
        <item m="1" x="771"/>
        <item m="1" x="4157"/>
        <item m="1" x="34"/>
        <item m="1" x="2969"/>
        <item m="1" x="3421"/>
        <item m="1" x="6129"/>
        <item m="1" x="40"/>
        <item m="1" x="3309"/>
        <item m="1" x="6323"/>
        <item m="1" x="3106"/>
        <item m="1" x="4718"/>
        <item m="1" x="2090"/>
        <item m="1" x="6440"/>
        <item m="1" x="5786"/>
        <item m="1" x="5751"/>
        <item m="1" x="5373"/>
        <item m="1" x="4780"/>
        <item m="1" x="5747"/>
        <item m="1" x="5517"/>
        <item m="1" x="6181"/>
        <item m="1" x="1765"/>
        <item m="1" x="1345"/>
        <item m="1" x="2549"/>
        <item m="1" x="5850"/>
        <item m="1" x="4088"/>
        <item m="1" x="2339"/>
        <item m="1" x="5985"/>
        <item m="1" x="5590"/>
        <item m="1" x="3292"/>
        <item m="1" x="3084"/>
        <item m="1" x="6042"/>
        <item m="1" x="4742"/>
        <item m="1" x="2535"/>
        <item m="1" x="912"/>
        <item m="1" x="1472"/>
        <item m="1" x="5028"/>
        <item m="1" x="45"/>
        <item m="1" x="3377"/>
        <item m="1" x="1989"/>
        <item m="1" x="4785"/>
        <item m="1" x="4766"/>
        <item m="1" x="2778"/>
        <item m="1" x="3723"/>
        <item m="1" x="1373"/>
        <item m="1" x="5618"/>
        <item m="1" x="2334"/>
        <item m="1" x="6499"/>
        <item m="1" x="3011"/>
        <item m="1" x="5565"/>
        <item m="1" x="1864"/>
        <item m="1" x="3950"/>
        <item m="1" x="4127"/>
        <item m="1" x="2413"/>
        <item m="1" x="1443"/>
        <item m="1" x="1794"/>
        <item m="1" x="3920"/>
        <item m="1" x="6655"/>
        <item m="1" x="3738"/>
        <item m="1" x="5247"/>
        <item m="1" x="4790"/>
        <item m="1" x="2074"/>
        <item m="1" x="1315"/>
        <item m="1" x="4324"/>
        <item m="1" x="1940"/>
        <item m="1" x="2576"/>
        <item m="1" x="2979"/>
        <item m="1" x="2165"/>
        <item m="1" x="37"/>
        <item m="1" x="3670"/>
        <item m="1" x="6336"/>
        <item m="1" x="539"/>
        <item m="1" x="6196"/>
        <item m="1" x="1646"/>
        <item m="1" x="5193"/>
        <item m="1" x="3405"/>
        <item m="1" x="3750"/>
        <item m="1" x="2206"/>
        <item m="1" x="6394"/>
        <item m="1" x="3722"/>
        <item m="1" x="3111"/>
        <item m="1" x="3284"/>
        <item m="1" x="4684"/>
        <item m="1" x="5388"/>
        <item m="1" x="5804"/>
        <item m="1" x="1193"/>
        <item m="1" x="1515"/>
        <item m="1" x="6216"/>
        <item m="1" x="4520"/>
        <item m="1" x="4432"/>
        <item m="1" x="982"/>
        <item m="1" x="2418"/>
        <item m="1" x="2386"/>
        <item m="1" x="6108"/>
        <item m="1" x="1644"/>
        <item m="1" x="4104"/>
        <item m="1" x="2149"/>
        <item m="1" x="2627"/>
        <item m="1" x="5021"/>
        <item m="1" x="3487"/>
        <item m="1" x="1708"/>
        <item m="1" x="6257"/>
        <item m="1" x="4677"/>
        <item m="1" x="3068"/>
        <item m="1" x="3862"/>
        <item m="1" x="3127"/>
        <item m="1" x="4318"/>
        <item m="1" x="6372"/>
        <item m="1" x="2734"/>
        <item m="1" x="3959"/>
        <item m="1" x="205"/>
        <item m="1" x="1556"/>
        <item m="1" x="2639"/>
        <item m="1" x="2847"/>
        <item m="1" x="5320"/>
        <item m="1" x="6093"/>
        <item m="1" x="1205"/>
        <item m="1" x="112"/>
        <item m="1" x="728"/>
        <item m="1" x="2109"/>
        <item m="1" x="6568"/>
        <item m="1" x="5295"/>
        <item m="1" x="3035"/>
        <item m="1" x="2419"/>
        <item m="1" x="1564"/>
        <item m="1" x="6069"/>
        <item m="1" x="3559"/>
        <item m="1" x="3482"/>
        <item m="1" x="4091"/>
        <item m="1" x="2002"/>
        <item m="1" x="51"/>
        <item m="1" x="3729"/>
        <item m="1" x="6584"/>
        <item m="1" x="971"/>
        <item m="1" x="5294"/>
        <item m="1" x="333"/>
        <item m="1" x="4995"/>
        <item m="1" x="4235"/>
        <item m="1" x="1712"/>
        <item m="1" x="4273"/>
        <item m="1" x="63"/>
        <item m="1" x="2422"/>
        <item m="1" x="1388"/>
        <item m="1" x="2022"/>
        <item m="1" x="4953"/>
        <item m="1" x="2382"/>
        <item m="1" x="2084"/>
        <item m="1" x="3087"/>
        <item m="1" x="2007"/>
        <item m="1" x="1621"/>
        <item m="1" x="5948"/>
        <item m="1" x="2596"/>
        <item m="1" x="3991"/>
        <item m="1" x="4325"/>
        <item m="1" x="1914"/>
        <item m="1" x="3917"/>
        <item m="1" x="6685"/>
        <item m="1" x="6166"/>
        <item m="1" x="3238"/>
        <item m="1" x="6295"/>
        <item m="1" x="521"/>
        <item m="1" x="6551"/>
        <item m="1" x="3763"/>
        <item m="1" x="6096"/>
        <item m="1" x="6236"/>
        <item m="1" x="2266"/>
        <item m="1" x="3279"/>
        <item m="1" x="5248"/>
        <item m="1" x="385"/>
        <item m="1" x="249"/>
        <item m="1" x="2676"/>
        <item m="1" x="2585"/>
        <item m="1" x="6699"/>
        <item m="1" x="132"/>
        <item m="1" x="5154"/>
        <item m="1" x="5266"/>
        <item m="1" x="910"/>
        <item m="1" x="1503"/>
        <item m="1" x="358"/>
        <item m="1" x="2273"/>
        <item m="1" x="494"/>
        <item m="1" x="2560"/>
        <item m="1" x="3444"/>
        <item m="1" x="1562"/>
        <item m="1" x="6555"/>
        <item m="1" x="3937"/>
        <item m="1" x="5736"/>
        <item m="1" x="6038"/>
        <item m="1" x="3392"/>
        <item m="1" x="6159"/>
        <item m="1" x="4871"/>
        <item m="1" x="2738"/>
        <item m="1" x="323"/>
        <item m="1" x="1607"/>
        <item m="1" x="5790"/>
        <item m="1" x="1922"/>
        <item m="1" x="285"/>
        <item m="1" x="3885"/>
        <item m="1" x="6582"/>
        <item m="1" x="5089"/>
        <item m="1" x="6423"/>
        <item m="1" x="4690"/>
        <item m="1" x="1878"/>
        <item m="1" x="4694"/>
        <item m="1" x="4207"/>
        <item m="1" x="6425"/>
        <item m="1" x="672"/>
        <item m="1" x="2396"/>
        <item m="1" x="2942"/>
        <item m="1" x="3363"/>
        <item m="1" x="4697"/>
        <item m="1" x="3018"/>
        <item m="1" x="2191"/>
        <item m="1" x="1755"/>
        <item m="1" x="298"/>
        <item m="1" x="6018"/>
        <item m="1" x="5941"/>
        <item m="1" x="526"/>
        <item m="1" x="911"/>
        <item m="1" x="127"/>
        <item m="1" x="5753"/>
        <item m="1" x="268"/>
        <item m="1" x="4847"/>
        <item m="1" x="3840"/>
        <item m="1" x="1718"/>
        <item m="1" x="1563"/>
        <item m="1" x="150"/>
        <item m="1" x="5665"/>
        <item m="1" x="2939"/>
        <item m="1" x="2325"/>
        <item m="1" x="4991"/>
        <item m="1" x="1605"/>
        <item m="1" x="4323"/>
        <item m="1" x="4199"/>
        <item m="1" x="1263"/>
        <item m="1" x="2261"/>
        <item m="1" x="2914"/>
        <item m="1" x="4426"/>
        <item m="1" x="5695"/>
        <item m="1" x="3041"/>
        <item m="1" x="3825"/>
        <item m="1" x="3609"/>
        <item m="1" x="5232"/>
        <item m="1" x="5860"/>
        <item m="1" x="5268"/>
        <item m="1" x="5473"/>
        <item m="1" x="2411"/>
        <item m="1" x="118"/>
        <item m="1" x="980"/>
        <item m="1" x="2338"/>
        <item m="1" x="5773"/>
        <item m="1" x="2501"/>
        <item m="1" x="4672"/>
        <item m="1" x="5476"/>
        <item m="1" x="4250"/>
        <item m="1" x="1441"/>
        <item m="1" x="4484"/>
        <item m="1" x="3694"/>
        <item m="1" x="4876"/>
        <item m="1" x="4872"/>
        <item m="1" x="6450"/>
        <item m="1" x="3318"/>
        <item m="1" x="6169"/>
        <item m="1" x="1077"/>
        <item m="1" x="4839"/>
        <item m="1" x="3712"/>
        <item m="1" x="5847"/>
        <item m="1" x="2242"/>
        <item m="1" x="564"/>
        <item m="1" x="1874"/>
        <item m="1" x="3637"/>
        <item m="1" x="2624"/>
        <item m="1" x="3358"/>
        <item m="1" x="868"/>
        <item m="1" x="2647"/>
        <item m="1" x="5982"/>
        <item m="1" x="4679"/>
        <item m="1" x="3507"/>
        <item m="1" x="5844"/>
        <item m="1" x="5526"/>
        <item m="1" x="3094"/>
        <item m="1" x="6597"/>
        <item m="1" x="3294"/>
        <item m="1" x="6571"/>
        <item m="1" x="6059"/>
        <item m="1" x="5746"/>
        <item m="1" x="6226"/>
        <item m="1" x="3108"/>
        <item m="1" x="3130"/>
        <item m="1" x="4119"/>
        <item m="1" x="4516"/>
        <item m="1" x="4659"/>
        <item m="1" x="1410"/>
        <item m="1" x="1159"/>
        <item m="1" x="5770"/>
        <item m="1" x="3422"/>
        <item m="1" x="5261"/>
        <item m="1" x="4126"/>
        <item m="1" x="5591"/>
        <item m="1" x="5974"/>
        <item m="1" x="3802"/>
        <item m="1" x="2841"/>
        <item m="1" x="6463"/>
        <item m="1" x="4459"/>
        <item m="1" x="2604"/>
        <item m="1" x="5488"/>
        <item m="1" x="169"/>
        <item m="1" x="4257"/>
        <item m="1" x="6073"/>
        <item m="1" x="5976"/>
        <item m="1" x="5925"/>
        <item m="1" x="607"/>
        <item m="1" x="2135"/>
        <item m="1" x="1848"/>
        <item m="1" x="5991"/>
        <item m="1" x="2045"/>
        <item m="1" x="2825"/>
        <item m="1" x="5200"/>
        <item m="1" x="3492"/>
        <item m="1" x="843"/>
        <item m="1" x="3074"/>
        <item m="1" x="1356"/>
        <item m="1" x="62"/>
        <item m="1" x="241"/>
        <item m="1" x="2397"/>
        <item m="1" x="6385"/>
        <item m="1" x="855"/>
        <item m="1" x="1984"/>
        <item m="1" x="4094"/>
        <item m="1" x="4924"/>
        <item m="1" x="6654"/>
        <item m="1" x="4640"/>
        <item m="1" x="616"/>
        <item m="1" x="2019"/>
        <item m="1" x="3577"/>
        <item m="1" x="1758"/>
        <item m="1" x="3628"/>
        <item m="1" x="5037"/>
        <item m="1" x="3234"/>
        <item m="1" x="2377"/>
        <item m="1" x="3222"/>
        <item m="1" x="2283"/>
        <item m="1" x="4705"/>
        <item m="1" x="3899"/>
        <item m="1" x="1804"/>
        <item m="1" x="4801"/>
        <item m="1" x="5333"/>
        <item m="1" x="3544"/>
        <item m="1" x="2784"/>
        <item m="1" x="1381"/>
        <item m="1" x="4862"/>
        <item m="1" x="1724"/>
        <item m="1" x="2944"/>
        <item m="1" x="2473"/>
        <item m="1" x="3353"/>
        <item m="1" x="2684"/>
        <item m="1" x="5520"/>
        <item m="1" x="2874"/>
        <item m="1" x="2692"/>
        <item m="1" x="2459"/>
        <item m="1" x="1606"/>
        <item m="1" x="5048"/>
        <item m="1" x="3555"/>
        <item m="1" x="2081"/>
        <item m="1" x="1730"/>
        <item m="1" x="6470"/>
        <item m="1" x="3231"/>
        <item m="1" x="3071"/>
        <item m="1" x="4802"/>
        <item m="1" x="5702"/>
        <item m="1" x="394"/>
        <item m="1" x="6325"/>
        <item m="1" x="218"/>
        <item m="1" x="2891"/>
        <item m="1" x="4276"/>
        <item m="1" x="4606"/>
        <item m="1" x="436"/>
        <item m="1" x="3442"/>
        <item m="1" x="2571"/>
        <item m="1" x="1291"/>
        <item m="1" x="510"/>
        <item m="1" x="1179"/>
        <item m="1" x="3423"/>
        <item m="1" x="6314"/>
        <item m="1" x="236"/>
        <item m="1" x="4243"/>
        <item m="1" x="1444"/>
        <item m="1" x="2449"/>
        <item m="1" x="2151"/>
        <item m="1" x="2452"/>
        <item m="1" x="4639"/>
        <item m="1" x="5845"/>
        <item m="1" x="2077"/>
        <item m="1" x="6349"/>
        <item m="1" x="5464"/>
        <item m="1" x="1613"/>
        <item m="1" x="1318"/>
        <item m="1" x="5589"/>
        <item m="1" x="5016"/>
        <item m="1" x="2263"/>
        <item m="1" x="5036"/>
        <item m="1" x="752"/>
        <item m="1" x="1135"/>
        <item m="1" x="804"/>
        <item m="1" x="1363"/>
        <item m="1" x="2014"/>
        <item m="1" x="1812"/>
        <item m="1" x="490"/>
        <item m="1" x="5212"/>
        <item m="1" x="4818"/>
        <item m="1" x="3198"/>
        <item m="1" x="4767"/>
        <item m="1" x="894"/>
        <item m="1" x="1623"/>
        <item m="1" x="5612"/>
        <item m="1" x="5043"/>
        <item m="1" x="523"/>
        <item m="1" x="1894"/>
        <item m="1" x="6522"/>
        <item m="1" x="5864"/>
        <item m="1" x="2203"/>
        <item m="1" x="553"/>
        <item m="1" x="3346"/>
        <item m="1" x="3039"/>
        <item m="1" x="6409"/>
        <item m="1" x="1100"/>
        <item m="1" x="4244"/>
        <item m="1" x="2741"/>
        <item m="1" x="5841"/>
        <item m="1" x="2611"/>
        <item m="1" x="3905"/>
        <item m="1" x="1752"/>
        <item m="1" x="853"/>
        <item m="1" x="4846"/>
        <item m="1" x="549"/>
        <item m="1" x="1211"/>
        <item m="1" x="146"/>
        <item m="1" x="5831"/>
        <item m="1" x="227"/>
        <item m="1" x="1245"/>
        <item m="1" x="374"/>
        <item m="1" x="6127"/>
        <item m="1" x="5739"/>
        <item m="1" x="880"/>
        <item m="1" x="1008"/>
        <item m="1" x="1189"/>
        <item m="1" x="713"/>
        <item m="1" x="800"/>
        <item m="1" x="1126"/>
        <item m="1" x="5961"/>
        <item m="1" x="3504"/>
        <item m="1" x="4557"/>
        <item m="1" x="943"/>
        <item m="1" x="175"/>
        <item m="1" x="6666"/>
        <item m="1" x="611"/>
        <item m="1" x="1783"/>
        <item m="1" x="1567"/>
        <item m="1" x="5306"/>
        <item m="1" x="6283"/>
        <item m="1" x="2103"/>
        <item m="1" x="6662"/>
        <item m="1" x="6373"/>
        <item m="1" x="3418"/>
        <item m="1" x="431"/>
        <item m="1" x="2931"/>
        <item m="1" x="5389"/>
        <item m="1" x="4155"/>
        <item m="1" x="618"/>
        <item m="1" x="3543"/>
        <item m="1" x="2215"/>
        <item m="1" x="5189"/>
        <item m="1" x="6225"/>
        <item m="1" x="3801"/>
        <item m="1" x="6524"/>
        <item m="1" x="3090"/>
        <item m="1" x="2178"/>
        <item m="1" x="6130"/>
        <item m="1" x="2105"/>
        <item m="1" x="2381"/>
        <item m="1" x="5210"/>
        <item m="1" x="3517"/>
        <item m="1" x="3784"/>
        <item m="1" x="4928"/>
        <item m="1" x="332"/>
        <item m="1" x="4567"/>
        <item m="1" x="4979"/>
        <item m="1" x="3532"/>
        <item m="1" x="3946"/>
        <item m="1" x="464"/>
        <item m="1" x="2346"/>
        <item m="1" x="6619"/>
        <item m="1" x="509"/>
        <item m="1" x="2195"/>
        <item m="1" x="1248"/>
        <item m="1" x="3962"/>
        <item m="1" x="1980"/>
        <item m="1" x="1166"/>
        <item m="1" x="3338"/>
        <item m="1" x="6418"/>
        <item m="1" x="3474"/>
        <item m="1" x="6170"/>
        <item m="1" x="612"/>
        <item m="1" x="3172"/>
        <item m="1" x="6186"/>
        <item m="1" x="5091"/>
        <item m="1" x="4309"/>
        <item m="1" x="4266"/>
        <item m="1" x="4018"/>
        <item m="1" x="3159"/>
        <item m="1" x="2775"/>
        <item m="1" x="5322"/>
        <item m="1" x="3552"/>
        <item m="1" x="5687"/>
        <item m="1" x="2710"/>
        <item m="1" x="6095"/>
        <item m="1" x="4114"/>
        <item m="1" x="4935"/>
        <item m="1" x="5395"/>
        <item m="1" x="4052"/>
        <item m="1" x="4017"/>
        <item m="1" x="989"/>
        <item m="1" x="2464"/>
        <item m="1" x="5911"/>
        <item m="1" x="4233"/>
        <item m="1" x="1461"/>
        <item m="1" x="545"/>
        <item m="1" x="3227"/>
        <item m="1" x="4569"/>
        <item m="1" x="3483"/>
        <item m="1" x="6055"/>
        <item m="1" x="5081"/>
        <item m="1" x="1905"/>
        <item m="1" x="190"/>
        <item m="1" x="2687"/>
        <item m="1" x="3606"/>
        <item m="1" x="5151"/>
        <item m="1" x="897"/>
        <item m="1" x="2588"/>
        <item m="1" x="224"/>
        <item m="1" x="6284"/>
        <item m="1" x="1364"/>
        <item m="1" x="988"/>
        <item m="1" x="4406"/>
        <item m="1" x="2868"/>
        <item m="1" x="6396"/>
        <item m="1" x="6279"/>
        <item m="1" x="5956"/>
        <item m="1" x="3235"/>
        <item m="1" x="2566"/>
        <item m="1" x="5570"/>
        <item m="1" x="2776"/>
        <item m="1" x="667"/>
        <item m="1" x="5197"/>
        <item m="1" x="4814"/>
        <item m="1" x="189"/>
        <item m="1" x="6338"/>
        <item m="1" x="2865"/>
        <item m="1" x="1936"/>
        <item m="1" x="3276"/>
        <item m="1" x="4212"/>
        <item m="1" x="2960"/>
        <item m="1" x="2317"/>
        <item m="1" x="3900"/>
        <item m="1" x="1255"/>
        <item m="1" x="6558"/>
        <item m="1" x="1181"/>
        <item m="1" x="5304"/>
        <item m="1" x="4678"/>
        <item m="1" x="5270"/>
        <item m="1" x="2818"/>
        <item m="1" x="1777"/>
        <item m="1" x="84"/>
        <item m="1" x="2700"/>
        <item m="1" x="5269"/>
        <item m="1" x="1949"/>
        <item m="1" x="5230"/>
        <item m="1" x="2857"/>
        <item m="1" x="6155"/>
        <item m="1" x="107"/>
        <item m="1" x="2634"/>
        <item m="1" x="5821"/>
        <item m="1" x="2528"/>
        <item m="1" x="4428"/>
        <item m="1" x="1040"/>
        <item m="1" x="4137"/>
        <item m="1" x="4800"/>
        <item m="1" x="5423"/>
        <item m="1" x="1400"/>
        <item m="1" x="4408"/>
        <item m="1" x="5498"/>
        <item m="1" x="6678"/>
        <item m="1" x="1791"/>
        <item m="1" x="3625"/>
        <item m="1" x="5182"/>
        <item m="1" x="4058"/>
        <item m="1" x="52"/>
        <item m="1" x="5308"/>
        <item m="1" x="2373"/>
        <item m="1" x="5055"/>
        <item m="1" x="2543"/>
        <item m="1" x="3935"/>
        <item m="1" x="2878"/>
        <item m="1" x="2111"/>
        <item m="1" x="4163"/>
        <item m="1" x="762"/>
        <item m="1" x="947"/>
        <item m="1" x="2946"/>
        <item m="1" x="6487"/>
        <item m="1" x="2207"/>
        <item m="1" x="1906"/>
        <item m="1" x="4049"/>
        <item m="1" x="1796"/>
        <item m="1" x="965"/>
        <item m="1" x="5161"/>
        <item m="1" x="946"/>
        <item m="1" x="2533"/>
        <item m="1" x="1972"/>
        <item m="1" x="1334"/>
        <item m="1" x="1111"/>
        <item m="1" x="6560"/>
        <item m="1" x="6677"/>
        <item m="1" x="5023"/>
        <item m="1" x="1762"/>
        <item m="1" x="3848"/>
        <item m="1" x="931"/>
        <item m="1" x="3866"/>
        <item m="1" x="6002"/>
        <item m="1" x="546"/>
        <item m="1" x="3337"/>
        <item m="1" x="5971"/>
        <item m="1" x="2860"/>
        <item m="1" x="5101"/>
        <item m="1" x="6538"/>
        <item m="1" x="3125"/>
        <item m="1" x="6531"/>
        <item m="1" x="121"/>
        <item m="1" x="5607"/>
        <item m="1" x="3032"/>
        <item m="1" x="2255"/>
        <item m="1" x="1759"/>
        <item m="1" x="6165"/>
        <item m="1" x="4278"/>
        <item m="1" x="2120"/>
        <item m="1" x="4162"/>
        <item m="1" x="4863"/>
        <item m="1" x="4457"/>
        <item m="1" x="567"/>
        <item m="1" x="615"/>
        <item m="1" x="552"/>
        <item m="1" x="1576"/>
        <item m="1" x="757"/>
        <item m="1" x="5637"/>
        <item m="1" x="469"/>
        <item m="1" x="5712"/>
        <item m="1" x="1213"/>
        <item m="1" x="5359"/>
        <item m="1" x="6479"/>
        <item m="1" x="3133"/>
        <item m="1" x="745"/>
        <item m="1" x="2905"/>
        <item m="1" x="4715"/>
        <item m="1" x="5381"/>
        <item m="1" x="4398"/>
        <item m="1" x="5661"/>
        <item m="1" x="4578"/>
        <item m="1" x="1550"/>
        <item m="1" x="4279"/>
        <item m="1" x="5684"/>
        <item m="1" x="3764"/>
        <item m="1" x="5239"/>
        <item m="1" x="5354"/>
        <item m="1" x="1094"/>
        <item m="1" x="6207"/>
        <item m="1" x="5723"/>
        <item m="1" x="6213"/>
        <item m="1" x="1357"/>
        <item m="1" x="6197"/>
        <item m="1" x="4930"/>
        <item m="1" x="2870"/>
        <item m="1" x="3339"/>
        <item m="1" x="3746"/>
        <item m="1" x="3060"/>
        <item m="1" x="2258"/>
        <item m="1" x="1505"/>
        <item m="1" x="5996"/>
        <item m="1" x="2094"/>
        <item m="1" x="6417"/>
        <item m="1" x="6297"/>
        <item m="1" x="4379"/>
        <item m="1" x="1578"/>
        <item m="1" x="2659"/>
        <item m="1" x="1591"/>
        <item m="1" x="2833"/>
        <item m="1" x="6270"/>
        <item m="1" x="290"/>
        <item m="1" x="5166"/>
        <item m="1" x="1118"/>
        <item m="1" x="4291"/>
        <item m="1" x="2917"/>
        <item m="1" x="5106"/>
        <item m="1" x="6466"/>
        <item m="1" x="6067"/>
        <item m="1" x="1130"/>
        <item m="1" x="222"/>
        <item m="1" x="1509"/>
        <item m="1" x="292"/>
        <item m="1" x="2046"/>
        <item m="1" x="1520"/>
        <item m="1" x="6078"/>
        <item m="1" x="3485"/>
        <item m="1" x="491"/>
        <item m="1" x="716"/>
        <item m="1" x="1237"/>
        <item m="1" x="4386"/>
        <item m="1" x="4068"/>
        <item m="1" x="1964"/>
        <item m="1" x="5159"/>
        <item m="1" x="5008"/>
        <item m="1" x="1766"/>
        <item m="1" x="3951"/>
        <item m="1" x="3861"/>
        <item m="1" x="3964"/>
        <item m="1" x="3174"/>
        <item m="1" x="1406"/>
        <item m="1" x="3061"/>
        <item m="1" x="2051"/>
        <item m="1" x="2277"/>
        <item m="1" x="3395"/>
        <item m="1" x="3360"/>
        <item m="1" x="3913"/>
        <item m="1" x="4263"/>
        <item m="1" x="4334"/>
        <item m="1" x="3850"/>
        <item m="1" x="6117"/>
        <item m="1" x="4208"/>
        <item m="1" x="711"/>
        <item m="1" x="6177"/>
        <item m="1" x="2097"/>
        <item m="1" x="2816"/>
        <item m="1" x="5376"/>
        <item m="1" x="5327"/>
        <item m="1" x="5188"/>
        <item m="1" x="4913"/>
        <item m="1" x="2327"/>
        <item m="1" x="5014"/>
        <item m="1" x="5929"/>
        <item m="1" x="2797"/>
        <item m="1" x="2675"/>
        <item m="1" x="5668"/>
        <item m="1" x="415"/>
        <item m="1" x="3780"/>
        <item m="1" x="650"/>
        <item m="1" x="1842"/>
        <item m="1" x="5801"/>
        <item m="1" x="5563"/>
        <item m="1" x="5670"/>
        <item m="1" x="2029"/>
        <item m="1" x="676"/>
        <item m="1" x="4891"/>
        <item m="1" x="172"/>
        <item m="1" x="1942"/>
        <item m="1" x="4111"/>
        <item m="1" x="4447"/>
        <item m="1" x="2152"/>
        <item m="1" x="6223"/>
        <item m="1" x="5605"/>
        <item m="1" x="2649"/>
        <item m="1" x="1292"/>
        <item m="1" x="1228"/>
        <item m="1" x="1915"/>
        <item m="1" x="5965"/>
        <item m="1" x="692"/>
        <item m="1" x="2364"/>
        <item m="1" x="1531"/>
        <item m="1" x="6312"/>
        <item m="1" x="6375"/>
        <item m="1" x="5647"/>
        <item m="1" x="4515"/>
        <item m="1" x="2954"/>
        <item m="1" x="4624"/>
        <item m="1" x="326"/>
        <item m="1" x="2518"/>
        <item m="1" x="2145"/>
        <item m="1" x="629"/>
        <item m="1" x="1764"/>
        <item m="1" x="4717"/>
        <item m="1" x="452"/>
        <item m="1" x="2238"/>
        <item m="1" x="1960"/>
        <item m="1" x="5604"/>
        <item m="1" x="1343"/>
        <item m="1" x="1929"/>
        <item m="1" x="5546"/>
        <item m="1" x="5625"/>
        <item m="1" x="43"/>
        <item m="1" x="5796"/>
        <item m="1" x="6123"/>
        <item m="1" x="4284"/>
        <item m="1" x="3768"/>
        <item m="1" x="688"/>
        <item m="1" x="551"/>
        <item m="1" x="2132"/>
        <item m="1" x="5660"/>
        <item m="1" x="874"/>
        <item m="1" x="2488"/>
        <item m="1" x="6185"/>
        <item m="1" x="3400"/>
        <item m="1" x="265"/>
        <item m="1" x="4376"/>
        <item m="1" x="4992"/>
        <item m="1" x="485"/>
        <item m="1" x="453"/>
        <item m="1" x="2330"/>
        <item m="1" x="6329"/>
        <item m="1" x="948"/>
        <item m="1" x="3155"/>
        <item m="1" x="565"/>
        <item m="1" x="3539"/>
        <item m="1" x="5903"/>
        <item m="1" x="4106"/>
        <item m="1" x="5582"/>
        <item m="1" x="3834"/>
        <item m="1" x="976"/>
        <item m="1" x="3003"/>
        <item m="1" x="1066"/>
        <item m="1" x="6694"/>
        <item m="1" x="1470"/>
        <item m="1" x="504"/>
        <item m="1" x="239"/>
        <item m="1" x="3328"/>
        <item m="1" x="974"/>
        <item m="1" x="2313"/>
        <item m="1" x="3540"/>
        <item m="1" x="4781"/>
        <item m="1" x="4456"/>
        <item m="1" x="932"/>
        <item m="1" x="4125"/>
        <item m="1" x="4480"/>
        <item m="1" x="2704"/>
        <item m="1" x="3844"/>
        <item m="1" x="4483"/>
        <item m="1" x="3511"/>
        <item m="1" x="2866"/>
        <item m="1" x="605"/>
        <item m="1" x="3232"/>
        <item m="1" x="3271"/>
        <item m="1" x="1790"/>
        <item m="1" x="2966"/>
        <item m="1" x="4888"/>
        <item m="1" x="4638"/>
        <item m="1" x="5093"/>
        <item m="1" x="6679"/>
        <item m="1" x="3582"/>
        <item m="1" x="863"/>
        <item m="1" x="305"/>
        <item m="1" x="2555"/>
        <item m="1" x="3175"/>
        <item m="1" x="2936"/>
        <item m="1" x="2579"/>
        <item m="1" x="2962"/>
        <item m="1" x="4252"/>
        <item m="1" x="3403"/>
        <item m="1" x="4540"/>
        <item m="1" x="576"/>
        <item m="1" x="5344"/>
        <item m="1" x="459"/>
        <item m="1" x="5785"/>
        <item m="1" x="346"/>
        <item m="1" x="3986"/>
        <item m="1" x="2236"/>
        <item m="1" x="1229"/>
        <item m="1" x="6189"/>
        <item m="1" x="6326"/>
        <item m="1" x="4418"/>
        <item m="1" x="4261"/>
        <item m="1" x="5856"/>
        <item m="1" x="3730"/>
        <item m="1" x="1011"/>
        <item m="1" x="5199"/>
        <item m="1" x="606"/>
        <item m="1" x="124"/>
        <item m="1" x="6452"/>
        <item m="1" x="2651"/>
        <item m="1" x="4792"/>
        <item m="1" x="2689"/>
        <item m="1" x="2920"/>
        <item m="1" x="4685"/>
        <item m="1" x="5547"/>
        <item m="1" x="2509"/>
        <item m="1" x="4850"/>
        <item m="1" x="197"/>
        <item m="1" x="2577"/>
        <item m="1" x="4723"/>
        <item m="1" x="3080"/>
        <item m="1" x="3344"/>
        <item m="1" x="2892"/>
        <item m="1" x="5719"/>
        <item m="1" x="5509"/>
        <item m="1" x="3386"/>
        <item m="1" x="2607"/>
        <item m="1" x="4224"/>
        <item m="1" x="2444"/>
        <item m="1" x="2311"/>
        <item m="1" x="814"/>
        <item m="1" x="6259"/>
        <item m="1" x="3478"/>
        <item m="1" x="1932"/>
        <item m="1" x="4195"/>
        <item m="1" x="6035"/>
        <item m="1" x="2233"/>
        <item m="1" x="2559"/>
        <item m="1" x="230"/>
        <item m="1" x="3620"/>
        <item m="1" x="1231"/>
        <item m="1" x="710"/>
        <item m="1" x="5475"/>
        <item m="1" x="5148"/>
        <item m="1" x="2465"/>
        <item m="1" x="1677"/>
        <item m="1" x="3207"/>
        <item m="1" x="689"/>
        <item m="1" x="1660"/>
        <item m="1" x="3805"/>
        <item m="1" x="6350"/>
        <item m="1" x="1620"/>
        <item m="1" x="3954"/>
        <item m="1" x="1290"/>
        <item m="1" x="1587"/>
        <item m="1" x="1350"/>
        <item m="1" x="3642"/>
        <item m="1" x="301"/>
        <item m="1" x="6559"/>
        <item m="1" x="4882"/>
        <item m="1" x="5769"/>
        <item m="1" x="1983"/>
        <item m="1" x="2101"/>
        <item m="1" x="5503"/>
        <item m="1" x="1831"/>
        <item m="1" x="2688"/>
        <item m="1" x="2053"/>
        <item m="1" x="6404"/>
        <item m="1" x="1832"/>
        <item m="1" x="3987"/>
        <item m="1" x="2328"/>
        <item m="1" x="1975"/>
        <item m="1" x="840"/>
        <item m="1" x="4401"/>
        <item m="1" x="3438"/>
        <item m="1" x="2434"/>
        <item m="1" x="4080"/>
        <item m="1" x="2291"/>
        <item m="1" x="975"/>
        <item m="1" x="1282"/>
        <item m="1" x="5940"/>
        <item m="1" x="2698"/>
        <item m="1" x="6493"/>
        <item m="1" x="4177"/>
        <item m="1" x="3908"/>
        <item m="1" x="3364"/>
        <item m="1" x="2412"/>
        <item m="1" x="1654"/>
        <item m="1" x="1131"/>
        <item m="1" x="6064"/>
        <item m="1" x="2147"/>
        <item m="1" x="6388"/>
        <item m="1" x="196"/>
        <item m="1" x="1412"/>
        <item m="1" x="1886"/>
        <item m="1" x="1592"/>
        <item m="1" x="5673"/>
        <item m="1" x="4539"/>
        <item m="1" x="3958"/>
        <item m="1" x="370"/>
        <item m="1" x="3229"/>
        <item m="1" x="3587"/>
        <item m="1" x="297"/>
        <item m="1" x="5116"/>
        <item m="1" x="360"/>
        <item m="1" x="2481"/>
        <item m="1" x="3783"/>
        <item m="1" x="1030"/>
        <item m="1" x="56"/>
        <item m="1" x="1786"/>
        <item m="1" x="2729"/>
        <item m="1" x="378"/>
        <item m="1" x="5967"/>
        <item m="1" x="1865"/>
        <item m="1" x="3114"/>
        <item m="1" x="6029"/>
        <item m="1" x="6668"/>
        <item m="1" x="828"/>
        <item m="1" x="2483"/>
        <item m="1" x="4798"/>
        <item m="1" x="2824"/>
        <item m="1" x="6037"/>
        <item m="1" x="215"/>
        <item m="1" x="4929"/>
        <item m="1" x="2548"/>
        <item m="1" x="5471"/>
        <item m="1" x="5492"/>
        <item m="1" x="1431"/>
        <item m="1" x="3417"/>
        <item m="1" x="5258"/>
        <item m="1" x="2862"/>
        <item m="1" x="4258"/>
        <item m="1" x="6436"/>
        <item m="1" x="5155"/>
        <item m="1" x="92"/>
        <item m="1" x="4907"/>
        <item m="1" x="5163"/>
        <item m="1" x="4642"/>
        <item m="1" x="1507"/>
        <item m="1" x="302"/>
        <item m="1" x="1358"/>
        <item m="1" x="5224"/>
        <item m="1" x="2240"/>
        <item m="1" x="2296"/>
        <item m="1" x="5130"/>
        <item m="1" x="4623"/>
        <item m="1" x="6601"/>
        <item m="1" x="1692"/>
        <item m="1" x="2879"/>
        <item m="1" x="693"/>
        <item m="1" x="3706"/>
        <item m="1" x="1729"/>
        <item m="1" x="5606"/>
        <item m="1" x="1464"/>
        <item m="1" x="3501"/>
        <item m="1" x="3771"/>
        <item m="1" x="2249"/>
        <item m="1" x="2513"/>
        <item m="1" x="6301"/>
        <item m="1" x="5125"/>
        <item m="1" x="2637"/>
        <item m="1" x="254"/>
        <item m="1" x="5516"/>
        <item m="1" x="5175"/>
        <item m="1" x="3457"/>
        <item m="1" x="5571"/>
        <item m="1" x="1627"/>
        <item m="1" x="811"/>
        <item m="1" x="6518"/>
        <item m="1" x="3594"/>
        <item m="1" x="4300"/>
        <item m="1" x="3919"/>
        <item m="1" x="1910"/>
        <item m="1" x="2130"/>
        <item m="1" x="6650"/>
        <item m="1" x="75"/>
        <item m="1" x="2298"/>
        <item m="1" x="2613"/>
        <item m="1" x="889"/>
        <item m="1" x="5530"/>
        <item m="1" x="6360"/>
        <item m="1" x="3297"/>
        <item m="1" x="5542"/>
        <item m="1" x="4903"/>
        <item m="1" x="6443"/>
        <item m="1" x="5070"/>
        <item m="1" x="808"/>
        <item m="1" x="6680"/>
        <item m="1" x="3845"/>
        <item m="1" x="535"/>
        <item m="1" x="3224"/>
        <item m="1" x="5407"/>
        <item m="1" x="3893"/>
        <item m="1" x="4755"/>
        <item m="1" x="488"/>
        <item m="1" x="949"/>
        <item m="1" x="2211"/>
        <item m="1" x="1647"/>
        <item m="1" x="4579"/>
        <item m="1" x="3002"/>
        <item m="1" x="2811"/>
        <item m="1" x="6632"/>
        <item m="1" x="2672"/>
        <item m="1" x="1846"/>
        <item m="1" x="5289"/>
        <item m="1" x="3195"/>
        <item m="1" x="1714"/>
        <item m="1" x="2948"/>
        <item m="1" x="6266"/>
        <item m="1" x="5352"/>
        <item m="1" x="1161"/>
        <item m="1" x="3470"/>
        <item m="1" x="1352"/>
        <item m="1" x="5894"/>
        <item m="1" x="3399"/>
        <item m="1" x="959"/>
        <item m="1" x="2664"/>
        <item m="1" x="3513"/>
        <item m="1" x="3777"/>
        <item m="1" x="5367"/>
        <item m="1" x="1859"/>
        <item m="1" x="699"/>
        <item m="1" x="2366"/>
        <item m="1" x="6365"/>
        <item m="1" x="3352"/>
        <item m="1" x="2759"/>
        <item m="1" x="1319"/>
        <item m="1" x="2807"/>
        <item m="1" x="602"/>
        <item m="1" x="872"/>
        <item m="1" x="4350"/>
        <item m="1" x="1548"/>
        <item m="1" x="5779"/>
        <item m="1" x="6191"/>
        <item m="1" x="2286"/>
        <item m="1" x="4521"/>
        <item m="1" x="2159"/>
        <item m="1" x="3453"/>
        <item m="1" x="1776"/>
        <item m="1" x="5298"/>
        <item m="1" x="4087"/>
        <item m="1" x="4731"/>
        <item m="1" x="2122"/>
        <item m="1" x="2202"/>
        <item m="1" x="4449"/>
        <item m="1" x="4167"/>
        <item m="1" x="3804"/>
        <item m="1" x="498"/>
        <item m="1" x="2654"/>
        <item m="1" x="5515"/>
        <item m="1" x="123"/>
        <item m="1" x="1871"/>
        <item m="1" x="5299"/>
        <item m="1" x="5245"/>
        <item m="1" x="5675"/>
        <item m="1" x="3716"/>
        <item m="1" x="3437"/>
        <item m="1" x="1314"/>
        <item m="1" x="3170"/>
        <item m="1" x="674"/>
        <item m="1" x="3934"/>
        <item m="1" x="5180"/>
        <item m="1" x="2061"/>
        <item m="1" x="6410"/>
        <item m="1" x="354"/>
        <item m="1" x="1690"/>
        <item m="1" x="1748"/>
        <item m="1" x="2232"/>
        <item m="1" x="1825"/>
        <item m="1" x="1582"/>
        <item m="1" x="2755"/>
        <item m="1" x="5024"/>
        <item m="1" x="398"/>
        <item m="1" x="1489"/>
        <item m="1" x="4123"/>
        <item m="1" x="1872"/>
        <item m="1" x="2156"/>
        <item m="1" x="5050"/>
        <item m="1" x="4919"/>
        <item m="1" x="4894"/>
        <item m="1" x="2188"/>
        <item m="1" x="454"/>
        <item m="1" x="6618"/>
        <item m="1" x="1096"/>
        <item m="1" x="3169"/>
        <item m="1" x="5529"/>
        <item m="1" x="397"/>
        <item m="1" x="6648"/>
        <item m="1" x="233"/>
        <item m="1" x="4110"/>
        <item m="1" x="5899"/>
        <item m="1" x="3943"/>
        <item m="1" x="5896"/>
        <item m="1" x="3479"/>
        <item m="1" x="2306"/>
        <item m="1" x="1631"/>
        <item m="1" x="1652"/>
        <item m="1" x="6588"/>
        <item m="1" x="3465"/>
        <item m="1" x="1617"/>
        <item m="1" x="5374"/>
        <item m="1" x="1086"/>
        <item m="1" x="2813"/>
        <item m="1" x="1272"/>
        <item m="1" x="3355"/>
        <item m="1" x="5408"/>
        <item m="1" x="5868"/>
        <item m="1" x="2030"/>
        <item m="1" x="927"/>
        <item m="1" x="5077"/>
        <item m="1" x="917"/>
        <item m="1" x="4587"/>
        <item m="1" x="2886"/>
        <item m="1" x="1948"/>
        <item m="1" x="3313"/>
        <item m="1" x="4854"/>
        <item m="1" x="2453"/>
        <item m="1" x="4954"/>
        <item m="1" x="287"/>
        <item m="1" x="1938"/>
        <item m="1" x="2440"/>
        <item m="1" x="705"/>
        <item m="1" x="2876"/>
        <item m="1" x="4911"/>
        <item m="1" x="3512"/>
        <item m="1" x="6572"/>
        <item m="1" x="4124"/>
        <item m="1" x="3546"/>
        <item m="1" x="6462"/>
        <item m="1" x="442"/>
        <item m="1" x="6608"/>
        <item m="1" x="848"/>
        <item m="1" x="5934"/>
        <item m="1" x="1423"/>
        <item m="1" x="401"/>
        <item m="1" x="295"/>
        <item m="1" x="3411"/>
        <item m="1" x="1890"/>
        <item m="1" x="2523"/>
        <item m="1" x="1445"/>
        <item m="1" x="3489"/>
        <item m="1" x="1002"/>
        <item m="1" x="6465"/>
        <item m="1" x="2794"/>
        <item m="1" x="6090"/>
        <item m="1" x="1921"/>
        <item m="1" x="3596"/>
        <item m="1" x="1010"/>
        <item m="1" x="5553"/>
        <item m="1" x="4823"/>
        <item m="1" x="3977"/>
        <item m="1" x="4989"/>
        <item m="1" x="6036"/>
        <item m="1" x="1142"/>
        <item m="1" x="6513"/>
        <item m="1" x="5144"/>
        <item m="1" x="3447"/>
        <item m="1" x="2810"/>
        <item m="1" x="3243"/>
        <item m="1" x="5761"/>
        <item m="1" x="862"/>
        <item m="1" x="3573"/>
        <item m="1" x="3401"/>
        <item m="1" x="1171"/>
        <item m="1" x="3755"/>
        <item m="1" x="2943"/>
        <item m="1" x="1119"/>
        <item m="1" x="2500"/>
        <item m="1" x="1732"/>
        <item m="1" x="1016"/>
        <item m="1" x="1525"/>
        <item m="1" x="117"/>
        <item m="1" x="4411"/>
        <item m="1" x="709"/>
        <item m="1" x="1694"/>
        <item m="1" x="4494"/>
        <item m="1" x="600"/>
        <item m="1" x="3306"/>
        <item m="1" x="4471"/>
        <item m="1" x="1234"/>
        <item m="1" x="1429"/>
        <item m="1" x="3605"/>
        <item m="1" x="2885"/>
        <item m="1" x="776"/>
        <item m="1" x="2912"/>
        <item m="1" x="168"/>
        <item m="1" x="2167"/>
        <item m="1" x="706"/>
        <item m="1" x="4634"/>
        <item m="1" x="5033"/>
        <item m="1" x="3049"/>
        <item m="1" x="4950"/>
        <item m="1" x="225"/>
        <item m="1" x="2673"/>
        <item m="1" x="4232"/>
        <item m="1" x="2681"/>
        <item m="1" x="3983"/>
        <item m="1" x="6340"/>
        <item m="1" x="1440"/>
        <item m="1" x="2096"/>
        <item m="1" x="578"/>
        <item m="1" x="5426"/>
        <item m="1" x="1212"/>
        <item m="1" x="4698"/>
        <item m="1" x="6442"/>
        <item m="1" x="5461"/>
        <item m="1" x="1661"/>
        <item m="1" x="6617"/>
        <item m="1" x="3826"/>
        <item m="1" x="1862"/>
        <item m="1" x="1047"/>
        <item m="1" x="4934"/>
        <item m="1" x="764"/>
        <item m="1" x="3371"/>
        <item m="1" x="1892"/>
        <item m="1" x="4857"/>
        <item m="1" x="4593"/>
        <item m="1" x="1019"/>
        <item m="1" x="2289"/>
        <item m="1" x="6168"/>
        <item m="1" x="3616"/>
        <item m="1" x="2628"/>
        <item m="1" x="3613"/>
        <item m="1" x="4917"/>
        <item m="1" x="2343"/>
        <item m="1" x="2421"/>
        <item m="1" x="1795"/>
        <item m="1" x="5966"/>
        <item m="1" x="3340"/>
        <item m="1" x="1451"/>
        <item m="1" x="1147"/>
        <item m="1" x="6609"/>
        <item m="1" x="5559"/>
        <item m="1" x="3063"/>
        <item m="1" x="1682"/>
        <item m="1" x="6057"/>
        <item m="1" x="366"/>
        <item m="1" x="4615"/>
        <item m="1" x="439"/>
        <item m="1" x="3841"/>
        <item m="1" x="4502"/>
        <item m="1" x="860"/>
        <item m="1" x="6430"/>
        <item m="1" x="368"/>
        <item m="1" x="2935"/>
        <item m="1" x="2677"/>
        <item m="1" x="3414"/>
        <item m="1" x="1998"/>
        <item m="1" x="3644"/>
        <item m="1" x="3215"/>
        <item m="1" x="3253"/>
        <item m="1" x="395"/>
        <item m="1" x="1083"/>
        <item m="1" x="4668"/>
        <item m="1" x="3778"/>
        <item m="1" x="4353"/>
        <item m="1" x="6464"/>
        <item m="1" x="4707"/>
        <item m="1" x="2375"/>
        <item m="1" x="6347"/>
        <item m="1" x="4312"/>
        <item m="1" x="3753"/>
        <item m="1" x="1333"/>
        <item m="1" x="6261"/>
        <item m="1" x="355"/>
        <item m="1" x="1913"/>
        <item m="1" x="4805"/>
        <item m="1" x="2801"/>
        <item m="1" x="1498"/>
        <item m="1" x="143"/>
        <item m="1" x="97"/>
        <item m="1" x="407"/>
        <item m="1" x="5973"/>
        <item m="1" x="938"/>
        <item m="1" x="5458"/>
        <item m="1" x="3820"/>
        <item m="1" x="5264"/>
        <item m="1" x="443"/>
        <item m="1" x="5610"/>
        <item m="1" x="3010"/>
        <item m="1" x="5848"/>
        <item m="1" x="2035"/>
        <item m="1" x="3196"/>
        <item m="1" x="1742"/>
        <item m="1" x="4901"/>
        <item m="1" x="1182"/>
        <item m="1" x="5694"/>
        <item m="1" x="6086"/>
        <item m="1" x="6367"/>
        <item m="1" x="1460"/>
        <item m="1" x="2212"/>
        <item m="1" x="5131"/>
        <item m="1" x="5108"/>
        <item m="1" x="2351"/>
        <item m="1" x="5469"/>
        <item m="1" x="4820"/>
        <item m="1" x="365"/>
        <item m="1" x="997"/>
        <item m="1" x="718"/>
        <item m="1" x="1737"/>
        <item m="1" x="865"/>
        <item m="1" x="131"/>
        <item m="1" x="3488"/>
        <item m="1" x="3107"/>
        <item m="1" x="5371"/>
        <item m="1" x="3334"/>
        <item m="1" x="6188"/>
        <item m="1" x="5535"/>
        <item m="1" x="3132"/>
        <item m="1" x="2787"/>
        <item m="1" x="4014"/>
        <item m="1" x="1516"/>
        <item m="1" x="4245"/>
        <item m="1" x="5060"/>
        <item m="1" x="1230"/>
        <item m="1" x="4079"/>
        <item m="1" x="435"/>
        <item m="1" x="5545"/>
        <item m="1" x="2716"/>
        <item m="1" x="1991"/>
        <item m="1" x="6356"/>
        <item m="1" x="2848"/>
        <item m="1" x="386"/>
        <item m="1" x="2630"/>
        <item m="1" x="103"/>
        <item m="1" x="6640"/>
        <item m="1" x="4786"/>
        <item m="1" x="681"/>
        <item m="1" x="4435"/>
        <item m="1" x="3152"/>
        <item m="1" x="4400"/>
        <item m="1" x="1344"/>
        <item m="1" x="3311"/>
        <item m="1" x="577"/>
        <item m="1" x="4423"/>
        <item m="1" x="1354"/>
        <item m="1" x="1856"/>
        <item m="1" x="1428"/>
        <item m="1" x="4939"/>
        <item m="1" x="5936"/>
        <item m="1" x="2564"/>
        <item m="1" x="4961"/>
        <item m="1" x="3868"/>
        <item m="1" x="2540"/>
        <item m="1" x="2379"/>
        <item m="1" x="566"/>
        <item m="1" x="2508"/>
        <item m="1" x="1899"/>
        <item m="1" x="4986"/>
        <item m="1" x="768"/>
        <item m="1" x="3064"/>
        <item m="1" x="1891"/>
        <item m="1" x="1137"/>
        <item m="1" x="4943"/>
        <item m="1" x="5421"/>
        <item m="1" x="5932"/>
        <item m="1" x="5329"/>
        <item m="1" x="4974"/>
        <item m="1" x="4121"/>
        <item m="1" x="5650"/>
        <item m="1" x="5576"/>
        <item m="1" x="313"/>
        <item m="1" x="4843"/>
        <item m="1" x="2220"/>
        <item m="1" x="2927"/>
        <item m="1" x="4636"/>
        <item m="1" x="3773"/>
        <item m="1" x="999"/>
        <item m="1" x="1596"/>
        <item m="1" x="381"/>
        <item m="1" x="36"/>
        <item m="1" x="2494"/>
        <item m="1" x="4747"/>
        <item m="1" x="867"/>
        <item m="1" x="455"/>
        <item m="1" x="2641"/>
        <item m="1" x="698"/>
        <item m="1" x="6435"/>
        <item m="1" x="5147"/>
        <item m="1" x="353"/>
        <item m="1" x="5744"/>
        <item m="1" x="3667"/>
        <item m="1" x="4234"/>
        <item m="1" x="1577"/>
        <item m="1" x="2679"/>
        <item m="1" x="1407"/>
        <item m="1" x="2739"/>
        <item m="1" x="2919"/>
        <item m="1" x="6523"/>
        <item m="1" x="1335"/>
        <item m="1" x="6202"/>
        <item m="1" x="3509"/>
        <item m="1" x="2490"/>
        <item m="1" x="5380"/>
        <item m="1" x="3829"/>
        <item m="1" x="5146"/>
        <item m="1" x="6198"/>
        <item m="1" x="1051"/>
        <item m="1" x="5682"/>
        <item m="1" x="1346"/>
        <item m="1" x="1775"/>
        <item m="1" x="5047"/>
        <item m="1" x="5942"/>
        <item m="1" x="6103"/>
        <item m="1" x="5554"/>
        <item m="1" x="5655"/>
        <item m="1" x="4061"/>
        <item m="1" x="3145"/>
        <item m="1" x="580"/>
        <item m="1" x="5257"/>
        <item m="1" x="2736"/>
        <item m="1" x="5206"/>
        <item m="1" x="5238"/>
        <item m="1" x="2530"/>
        <item m="1" x="1151"/>
        <item m="1" x="4938"/>
        <item m="1" x="4856"/>
        <item m="1" x="1415"/>
        <item m="1" x="5063"/>
        <item m="1" x="4231"/>
        <item m="1" x="223"/>
        <item m="1" x="682"/>
        <item m="1" x="2299"/>
        <item m="1" x="2503"/>
        <item m="1" x="786"/>
        <item m="1" x="4905"/>
        <item m="1" x="5493"/>
        <item m="1" x="1839"/>
        <item m="1" x="5453"/>
        <item m="1" x="4963"/>
        <item m="1" x="4561"/>
        <item m="1" x="1195"/>
        <item m="1" x="3837"/>
        <item m="1" x="5296"/>
        <item m="1" x="2897"/>
        <item m="1" x="5823"/>
        <item m="1" x="4646"/>
        <item m="1" x="4851"/>
        <item m="1" x="678"/>
        <item m="1" x="2405"/>
        <item m="1" x="4187"/>
        <item m="1" x="924"/>
        <item m="1" x="3904"/>
        <item m="1" x="1625"/>
        <item m="1" x="4085"/>
        <item m="1" x="3349"/>
        <item m="1" x="3466"/>
        <item m="1" x="1300"/>
        <item m="1" x="2267"/>
        <item m="1" x="5115"/>
        <item m="1" x="1149"/>
        <item m="1" x="3058"/>
        <item m="1" x="1124"/>
        <item m="1" x="6074"/>
        <item m="1" x="1275"/>
        <item m="1" x="6044"/>
        <item m="1" x="3831"/>
        <item m="1" x="1819"/>
        <item m="1" x="2956"/>
        <item m="1" x="1958"/>
        <item m="1" x="5013"/>
        <item m="1" x="1792"/>
        <item m="1" x="6031"/>
        <item m="1" x="953"/>
        <item m="1" x="1005"/>
        <item m="1" x="4506"/>
        <item m="1" x="87"/>
        <item m="1" x="4301"/>
        <item m="1" x="2682"/>
        <item m="1" x="3379"/>
        <item m="1" x="2447"/>
        <item m="1" x="3602"/>
        <item m="1" x="1918"/>
        <item m="1" x="1903"/>
        <item m="1" x="2468"/>
        <item m="1" x="3794"/>
        <item m="1" x="797"/>
        <item m="1" x="1435"/>
        <item m="1" x="434"/>
        <item m="1" x="5734"/>
        <item m="1" x="3756"/>
        <item m="1" x="513"/>
        <item m="1" x="1106"/>
        <item m="1" x="5944"/>
        <item m="1" x="4150"/>
        <item m="1" x="3830"/>
        <item m="1" x="1063"/>
        <item m="1" x="2044"/>
        <item m="1" x="6210"/>
        <item m="1" x="2583"/>
        <item m="1" x="2134"/>
        <item m="1" x="3656"/>
        <item m="1" x="5970"/>
        <item m="1" x="2157"/>
        <item m="1" x="4952"/>
        <item m="1" x="3219"/>
        <item m="1" x="2297"/>
        <item m="1" x="3160"/>
        <item m="1" x="719"/>
        <item m="1" x="1024"/>
        <item m="1" x="4609"/>
        <item m="1" x="4613"/>
        <item m="1" x="2646"/>
        <item m="1" x="5510"/>
        <item m="1" x="541"/>
        <item m="1" x="5255"/>
        <item m="1" x="3317"/>
        <item m="1" x="3974"/>
        <item m="1" x="3380"/>
        <item m="1" x="4994"/>
        <item m="1" x="5325"/>
        <item m="1" x="4168"/>
        <item m="1" x="259"/>
        <item m="1" x="4885"/>
        <item m="1" x="363"/>
        <item m="1" x="5356"/>
        <item m="1" x="2017"/>
        <item m="1" x="3365"/>
        <item m="1" x="1433"/>
        <item m="1" x="2751"/>
        <item m="1" x="5065"/>
        <item m="1" x="5839"/>
        <item m="1" x="6346"/>
        <item m="1" x="2401"/>
        <item m="1" x="6342"/>
        <item m="1" x="2290"/>
        <item m="1" x="4282"/>
        <item m="1" x="3647"/>
        <item m="1" x="1779"/>
        <item m="1" x="1633"/>
        <item m="1" x="882"/>
        <item m="1" x="2645"/>
        <item m="1" x="1417"/>
        <item m="1" x="2414"/>
        <item m="1" x="5105"/>
        <item m="1" x="891"/>
        <item m="1" x="2321"/>
        <item m="1" x="838"/>
        <item m="1" x="178"/>
        <item m="1" x="638"/>
        <item m="1" x="5757"/>
        <item m="1" x="640"/>
        <item m="1" x="3376"/>
        <item m="1" x="5472"/>
        <item m="1" x="3217"/>
        <item m="1" x="450"/>
        <item m="1" x="2228"/>
        <item m="1" x="6231"/>
        <item m="1" x="936"/>
        <item m="1" x="4450"/>
        <item m="1" x="5336"/>
        <item m="1" x="3624"/>
        <item m="1" x="4724"/>
        <item m="1" x="747"/>
        <item m="1" x="2059"/>
        <item m="1" x="2534"/>
        <item m="1" x="2650"/>
        <item m="1" x="1392"/>
        <item m="1" x="4185"/>
        <item m="1" x="5363"/>
        <item m="1" x="6282"/>
        <item m="1" x="158"/>
        <item m="1" x="424"/>
        <item m="1" x="4541"/>
        <item m="1" x="2629"/>
        <item m="1" x="933"/>
        <item m="1" x="6273"/>
        <item m="1" x="3813"/>
        <item m="1" x="4849"/>
        <item m="1" x="3973"/>
        <item m="1" x="4425"/>
        <item m="1" x="6570"/>
        <item m="1" x="697"/>
        <item m="1" x="620"/>
        <item m="1" x="6133"/>
        <item m="1" x="1478"/>
        <item m="1" x="1029"/>
        <item m="1" x="4726"/>
        <item m="1" x="90"/>
        <item m="1" x="4354"/>
        <item m="1" x="3781"/>
        <item m="1" x="3592"/>
        <item m="1" x="881"/>
        <item m="1" x="5921"/>
        <item m="1" x="2746"/>
        <item m="1" x="4140"/>
        <item m="1" x="1001"/>
        <item m="1" x="5808"/>
        <item m="1" x="1037"/>
        <item m="1" x="3976"/>
        <item m="1" x="2809"/>
        <item m="1" x="462"/>
        <item m="1" x="3221"/>
        <item m="1" x="4214"/>
        <item m="1" x="659"/>
        <item m="1" x="3952"/>
        <item m="1" x="4439"/>
        <item m="1" x="3859"/>
        <item m="1" x="2779"/>
        <item m="1" x="588"/>
        <item m="1" x="3567"/>
        <item m="1" x="6276"/>
        <item m="1" x="2911"/>
        <item m="1" x="245"/>
        <item m="1" x="3972"/>
        <item m="1" x="3092"/>
        <item m="1" x="1481"/>
        <item m="1" x="142"/>
        <item m="1" x="1763"/>
        <item m="1" x="5041"/>
        <item m="1" x="6411"/>
        <item m="1" x="2563"/>
        <item m="1" x="2301"/>
        <item m="1" x="1359"/>
        <item m="1" x="6424"/>
        <item m="1" x="3650"/>
        <item m="1" x="2163"/>
        <item m="1" x="5922"/>
        <item m="1" x="805"/>
        <item m="1" x="3461"/>
        <item m="1" x="456"/>
        <item m="1" x="1233"/>
        <item m="1" x="154"/>
        <item m="1" x="3652"/>
        <item m="1" x="4057"/>
        <item m="1" x="2095"/>
        <item m="1" x="528"/>
        <item m="1" x="139"/>
        <item m="1" x="2344"/>
        <item m="1" x="3703"/>
        <item m="1" x="1896"/>
        <item m="1" x="5595"/>
        <item m="1" x="1705"/>
        <item m="1" x="2357"/>
        <item m="1" x="1260"/>
        <item m="1" x="5153"/>
        <item m="1" x="702"/>
        <item m="1" x="6053"/>
        <item m="1" x="39"/>
        <item m="1" x="3396"/>
        <item m="1" x="4682"/>
        <item m="1" x="4045"/>
        <item m="1" x="4616"/>
        <item m="1" x="639"/>
        <item m="1" x="159"/>
        <item m="1" x="2355"/>
        <item m="1" x="5071"/>
        <item m="1" x="5795"/>
        <item m="1" x="5741"/>
        <item m="1" x="2057"/>
        <item m="1" x="5524"/>
        <item m="1" x="2485"/>
        <item m="1" x="3176"/>
        <item m="1" x="6644"/>
        <item m="1" x="1850"/>
        <item m="1" x="850"/>
        <item m="1" x="6506"/>
        <item m="1" x="3988"/>
        <item m="1" x="2752"/>
        <item m="1" x="1524"/>
        <item m="1" x="1610"/>
        <item m="1" x="663"/>
        <item m="1" x="5027"/>
        <item m="1" x="4039"/>
        <item m="1" x="156"/>
        <item m="1" x="5749"/>
        <item m="1" x="3641"/>
        <item m="1" x="2168"/>
        <item m="1" x="3131"/>
        <item m="1" x="5260"/>
        <item m="1" x="2075"/>
        <item m="1" x="6288"/>
        <item m="1" x="2349"/>
        <item m="1" x="4176"/>
        <item m="1" x="5362"/>
        <item m="1" x="3250"/>
        <item m="1" x="641"/>
        <item m="1" x="4784"/>
        <item m="1" x="3598"/>
        <item m="1" x="4985"/>
        <item m="1" x="6643"/>
        <item m="1" x="2626"/>
        <item m="1" x="309"/>
        <item m="1" x="3173"/>
        <item m="1" x="5221"/>
        <item m="1" x="2758"/>
        <item m="1" x="2591"/>
        <item m="1" x="4662"/>
        <item m="1" x="94"/>
        <item m="1" x="809"/>
        <item m="1" x="1062"/>
        <item m="1" x="4030"/>
        <item m="1" x="1113"/>
        <item m="1" x="969"/>
        <item m="1" x="3226"/>
        <item m="1" x="1286"/>
        <item m="1" x="5587"/>
        <item m="1" x="4223"/>
        <item m="1" x="3267"/>
        <item m="1" x="3949"/>
        <item m="1" x="6663"/>
        <item m="1" x="3373"/>
        <item m="1" x="4135"/>
        <item m="1" x="5626"/>
        <item m="1" x="176"/>
        <item m="1" x="3273"/>
        <item m="1" x="2947"/>
        <item m="1" x="5187"/>
        <item m="1" x="6255"/>
        <item m="1" x="5854"/>
        <item m="1" x="2005"/>
        <item m="1" x="1190"/>
        <item m="1" x="5764"/>
        <item m="1" x="3640"/>
        <item m="1" x="3050"/>
        <item m="1" x="1638"/>
        <item m="1" x="4583"/>
        <item m="1" x="3463"/>
        <item m="1" x="1420"/>
        <item m="1" x="289"/>
        <item m="1" x="2908"/>
        <item m="1" x="6491"/>
        <item m="1" x="2603"/>
        <item m="1" x="2024"/>
        <item m="1" x="2069"/>
        <item m="1" x="4865"/>
        <item m="1" x="5427"/>
        <item m="1" x="5364"/>
        <item m="1" x="4942"/>
        <item m="1" x="514"/>
        <item m="1" x="3659"/>
        <item m="1" x="4770"/>
        <item m="1" x="113"/>
        <item m="1" x="404"/>
        <item m="1" x="2625"/>
        <item m="1" x="5390"/>
        <item m="1" x="1085"/>
        <item m="1" x="3502"/>
        <item m="1" x="3692"/>
        <item m="1" x="1369"/>
        <item m="1" x="5109"/>
        <item m="1" x="5168"/>
        <item m="1" x="2107"/>
        <item m="1" x="4009"/>
        <item m="1" x="5538"/>
        <item m="1" x="5710"/>
        <item m="1" x="5544"/>
        <item m="1" x="114"/>
        <item m="1" x="4869"/>
        <item m="1" x="6371"/>
        <item m="1" x="4716"/>
        <item m="1" x="1944"/>
        <item m="1" x="5326"/>
        <item m="1" x="4776"/>
        <item m="1" x="4602"/>
        <item m="1" x="6136"/>
        <item m="1" x="625"/>
        <item m="1" x="825"/>
        <item m="1" x="2766"/>
        <item m="1" x="2771"/>
        <item m="1" x="5867"/>
        <item m="1" x="1238"/>
        <item m="1" x="1032"/>
        <item m="1" x="3315"/>
        <item m="1" x="4618"/>
        <item m="1" x="1987"/>
        <item m="1" x="2515"/>
        <item m="1" x="1760"/>
        <item m="1" x="72"/>
        <item m="1" x="986"/>
        <item m="1" x="1774"/>
        <item m="1" x="1523"/>
        <item m="1" x="2455"/>
        <item m="1" x="4290"/>
        <item m="1" x="4756"/>
        <item m="1" x="6147"/>
        <item m="1" x="1092"/>
        <item m="1" x="530"/>
        <item m="1" x="2802"/>
        <item m="1" x="6252"/>
        <item m="1" x="3910"/>
        <item m="1" x="1545"/>
        <item m="1" x="5072"/>
        <item m="1" x="291"/>
        <item m="1" x="1476"/>
        <item m="1" x="4656"/>
        <item m="1" x="2190"/>
        <item m="1" x="5271"/>
        <item m="1" x="3425"/>
        <item m="1" x="950"/>
        <item m="1" x="82"/>
        <item m="1" x="5882"/>
        <item m="1" x="1753"/>
        <item m="1" x="5443"/>
        <item m="1" x="1977"/>
        <item m="1" x="4955"/>
        <item m="1" x="5793"/>
        <item m="1" x="427"/>
        <item m="1" x="6590"/>
        <item m="1" x="3827"/>
        <item m="1" x="2038"/>
        <item m="1" x="4815"/>
        <item m="1" x="5986"/>
        <item m="1" x="6154"/>
        <item m="1" x="5873"/>
        <item m="1" x="3214"/>
        <item m="1" x="4189"/>
        <item m="1" x="1101"/>
        <item m="1" x="3580"/>
        <item m="1" x="4366"/>
        <item m="1" x="5361"/>
        <item m="1" x="191"/>
        <item m="1" x="5564"/>
        <item m="1" x="331"/>
        <item m="1" x="1611"/>
        <item m="1" x="5507"/>
        <item m="1" x="3843"/>
        <item m="1" x="6494"/>
        <item m="1" x="3550"/>
        <item m="1" x="1528"/>
        <item m="1" x="496"/>
        <item m="1" x="3320"/>
        <item m="1" x="4683"/>
        <item m="1" x="2952"/>
        <item m="1" x="5558"/>
        <item m="1" x="3351"/>
        <item m="1" x="6277"/>
        <item m="1" x="1071"/>
        <item m="1" x="2526"/>
        <item m="1" x="5781"/>
        <item m="1" x="4211"/>
        <item m="1" x="317"/>
        <item m="1" x="6489"/>
        <item m="1" x="6478"/>
        <item m="1" x="4299"/>
        <item m="1" x="5527"/>
        <item m="1" x="4608"/>
        <item m="1" x="4115"/>
        <item m="1" x="3096"/>
        <item m="1" x="4982"/>
        <item m="1" x="5548"/>
        <item m="1" x="6649"/>
        <item m="1" x="2378"/>
        <item m="1" x="4051"/>
        <item m="1" x="831"/>
        <item m="1" x="5644"/>
        <item m="1" x="5962"/>
        <item m="1" x="5621"/>
        <item m="1" x="1308"/>
        <item m="1" x="930"/>
        <item m="1" x="6019"/>
        <item m="1" x="4576"/>
        <item m="1" x="396"/>
        <item m="1" x="266"/>
        <item m="1" x="4488"/>
        <item m="1" x="416"/>
        <item m="1" x="6118"/>
        <item m="1" x="555"/>
        <item m="1" x="6434"/>
        <item m="1" x="3116"/>
        <item m="1" x="2562"/>
        <item m="1" x="3745"/>
        <item m="1" x="1665"/>
        <item m="1" x="1227"/>
        <item m="1" x="1128"/>
        <item m="1" x="995"/>
        <item m="1" x="2148"/>
        <item m="1" x="3110"/>
        <item m="1" x="5852"/>
        <item m="1" x="5832"/>
        <item m="1" x="1222"/>
        <item m="1" x="4804"/>
        <item m="1" x="3803"/>
        <item m="1" x="3200"/>
        <item m="1" x="5525"/>
        <item m="1" x="6383"/>
        <item m="1" x="3931"/>
        <item m="1" x="4590"/>
        <item m="1" x="3969"/>
        <item m="1" x="2573"/>
        <item m="1" x="2047"/>
        <item m="1" x="642"/>
        <item m="1" x="4706"/>
        <item m="1" x="2686"/>
        <item m="1" x="2150"/>
        <item m="1" x="4775"/>
        <item m="1" x="2731"/>
        <item m="1" x="6449"/>
        <item m="1" x="2996"/>
        <item m="1" x="157"/>
        <item m="1" x="6600"/>
        <item m="1" x="2234"/>
        <item m="1" x="4727"/>
        <item m="1" x="2089"/>
        <item m="1" x="6539"/>
        <item m="1" x="6386"/>
        <item m="1" x="5011"/>
        <item m="1" x="5849"/>
        <item m="1" x="4210"/>
        <item m="1" x="4082"/>
        <item m="1" x="263"/>
        <item m="1" x="1715"/>
        <item m="1" x="5924"/>
        <item m="1" x="2829"/>
        <item m="1" x="6537"/>
        <item m="1" x="1725"/>
        <item m="1" x="5216"/>
        <item m="1" x="2597"/>
        <item m="1" x="4497"/>
        <item m="1" x="1603"/>
        <item m="1" x="177"/>
        <item m="1" x="2026"/>
        <item m="1" x="2085"/>
        <item m="1" x="3769"/>
        <item m="1" x="3815"/>
        <item m="1" x="4218"/>
        <item m="1" x="6616"/>
        <item m="1" x="1069"/>
        <item m="1" x="3994"/>
        <item m="1" x="1297"/>
        <item m="1" x="2143"/>
        <item m="1" x="4542"/>
        <item m="1" x="6574"/>
        <item m="1" x="5536"/>
        <item m="1" x="4056"/>
        <item m="1" x="4908"/>
        <item m="1" x="3821"/>
        <item m="1" x="5435"/>
        <item m="1" x="4750"/>
        <item m="1" x="5002"/>
        <item m="1" x="1553"/>
        <item m="1" x="2011"/>
        <item m="1" x="1671"/>
        <item m="1" x="6438"/>
        <item m="1" x="5802"/>
        <item m="1" x="1845"/>
        <item m="1" x="4175"/>
        <item m="1" x="3520"/>
        <item m="1" x="3420"/>
        <item m="1" x="2461"/>
        <item m="1" x="3166"/>
        <item m="1" x="1541"/>
        <item m="1" x="3394"/>
        <item m="1" x="2016"/>
        <item m="1" x="4769"/>
        <item m="1" x="2743"/>
        <item m="1" x="5165"/>
        <item m="1" x="608"/>
        <item m="1" x="1697"/>
        <item m="1" x="6561"/>
        <item m="1" x="1907"/>
        <item m="1" x="721"/>
        <item m="1" x="32"/>
        <item m="1" x="3945"/>
        <item m="1" x="2004"/>
        <item m="1" x="5184"/>
        <item m="1" x="413"/>
        <item m="1" x="2441"/>
        <item m="1" x="5772"/>
        <item m="1" x="1636"/>
        <item m="1" x="3648"/>
        <item m="1" x="3052"/>
        <item m="1" x="5099"/>
        <item m="1" x="3367"/>
        <item m="1" x="6322"/>
        <item m="1" x="6097"/>
        <item m="1" x="1953"/>
        <item m="1" x="3089"/>
        <item m="1" x="6515"/>
        <item m="1" x="3816"/>
        <item m="1" x="1480"/>
        <item m="1" x="6119"/>
        <item m="1" x="3180"/>
        <item m="1" x="3154"/>
        <item m="1" x="1158"/>
        <item m="1" x="5508"/>
        <item m="1" x="3102"/>
        <item m="1" x="73"/>
        <item m="1" x="6150"/>
        <item m="1" x="1588"/>
        <item m="1" x="210"/>
        <item m="1" x="3574"/>
        <item m="1" x="2370"/>
        <item m="1" x="4518"/>
        <item m="1" x="1065"/>
        <item m="1" x="304"/>
        <item m="1" x="5599"/>
        <item m="1" x="4582"/>
        <item m="1" x="5319"/>
        <item m="1" x="3933"/>
        <item m="1" x="1042"/>
        <item m="1" x="1329"/>
        <item m="1" x="4622"/>
        <item m="1" x="2992"/>
        <item m="1" x="1380"/>
        <item m="1" x="787"/>
        <item m="1" x="859"/>
        <item m="1" x="1993"/>
        <item m="1" x="4298"/>
        <item m="1" x="6111"/>
        <item m="1" x="1046"/>
        <item m="1" x="5949"/>
        <item m="1" x="4102"/>
        <item m="1" x="4202"/>
        <item m="1" x="4551"/>
        <item m="1" x="2808"/>
        <item m="1" x="6267"/>
        <item m="1" x="1970"/>
        <item m="1" x="1017"/>
        <item m="1" x="307"/>
        <item m="1" x="319"/>
        <item m="1" x="6549"/>
        <item m="1" x="5029"/>
        <item m="1" x="4644"/>
        <item m="1" x="4086"/>
        <item m="1" x="5069"/>
        <item m="1" x="2272"/>
        <item m="1" x="954"/>
        <item m="1" x="4574"/>
        <item m="1" x="5358"/>
        <item m="1" x="5884"/>
        <item m="1" x="3685"/>
        <item m="1" x="6437"/>
        <item m="1" x="2102"/>
        <item m="1" x="4633"/>
        <item m="1" x="5677"/>
        <item m="1" x="2795"/>
        <item m="1" x="3742"/>
        <item m="1" x="5513"/>
        <item m="1" x="1302"/>
        <item m="1" x="3197"/>
        <item m="1" x="1741"/>
        <item m="1" x="4964"/>
        <item m="1" x="6075"/>
        <item m="1" x="188"/>
        <item m="1" x="6529"/>
        <item m="1" x="2713"/>
        <item m="1" x="3228"/>
        <item m="1" x="3316"/>
        <item m="1" x="1704"/>
        <item m="1" x="613"/>
        <item m="1" x="1565"/>
        <item m="1" x="6006"/>
        <item m="1" x="1049"/>
        <item m="1" x="2680"/>
        <item m="1" x="4601"/>
        <item m="1" x="4853"/>
        <item m="1" x="2546"/>
        <item m="1" x="1058"/>
        <item m="1" x="6227"/>
        <item m="1" x="1841"/>
        <item m="1" x="6581"/>
        <item m="1" x="1717"/>
        <item m="1" x="5152"/>
        <item m="1" x="2032"/>
        <item m="1" x="3981"/>
        <item m="1" x="5467"/>
        <item m="1" x="6593"/>
        <item m="1" x="6525"/>
        <item m="1" x="194"/>
        <item m="1" x="6387"/>
        <item m="1" x="1299"/>
        <item m="1" x="405"/>
        <item m="1" x="2924"/>
        <item m="1" x="161"/>
        <item m="1" x="2545"/>
        <item m="1" x="4385"/>
        <item m="1" x="802"/>
        <item m="1" x="2049"/>
        <item m="1" x="2322"/>
        <item m="1" x="5012"/>
        <item m="1" x="71"/>
        <item m="1" x="6040"/>
        <item m="1" x="2839"/>
        <item m="1" x="3289"/>
        <item m="1" x="683"/>
        <item m="1" x="5191"/>
        <item m="1" x="6085"/>
        <item m="1" x="1540"/>
        <item m="1" x="5904"/>
        <item m="1" x="2429"/>
        <item m="1" x="1593"/>
        <item m="1" x="5430"/>
        <item m="1" x="6664"/>
        <item m="1" x="5495"/>
        <item m="1" x="2008"/>
        <item m="1" x="1615"/>
        <item m="1" x="749"/>
        <item m="1" x="4966"/>
        <item m="1" x="6239"/>
        <item m="1" x="5622"/>
        <item m="1" x="6406"/>
        <item m="1" x="5512"/>
        <item m="1" x="4330"/>
        <item m="1" x="5058"/>
        <item m="1" x="2765"/>
        <item m="1" x="1821"/>
        <item m="1" x="3812"/>
        <item m="1" x="2567"/>
        <item m="1" x="1600"/>
        <item m="1" x="2764"/>
        <item m="1" x="3579"/>
        <item m="1" x="2703"/>
        <item m="1" x="6091"/>
        <item m="1" x="6275"/>
        <item m="1" x="542"/>
        <item m="1" x="3615"/>
        <item m="1" x="5477"/>
        <item m="1" x="1370"/>
        <item m="1" x="1716"/>
        <item m="1" x="5994"/>
        <item m="1" x="2262"/>
        <item m="1" x="3689"/>
        <item m="1" x="3526"/>
        <item m="1" x="2906"/>
        <item m="1" x="5062"/>
        <item m="1" x="3118"/>
        <item m="1" x="1519"/>
        <item m="1" x="376"/>
        <item m="1" x="3686"/>
        <item m="1" x="920"/>
        <item m="1" x="858"/>
        <item m="1" x="1041"/>
        <item m="1" x="3997"/>
        <item m="1" x="6293"/>
        <item m="1" x="1855"/>
        <item m="1" x="522"/>
        <item m="1" x="2507"/>
        <item m="1" x="4900"/>
        <item m="1" x="1411"/>
        <item m="1" x="2118"/>
        <item m="1" x="6305"/>
        <item m="1" x="3541"/>
        <item m="1" x="1844"/>
        <item m="1" x="3369"/>
        <item m="1" x="1768"/>
        <item m="1" x="4537"/>
        <item m="1" x="1843"/>
        <item m="1" x="2479"/>
        <item m="1" x="6381"/>
        <item m="1" x="5040"/>
        <item m="1" x="4549"/>
        <item m="1" x="4565"/>
        <item m="1" x="6100"/>
        <item m="1" x="5725"/>
        <item m="1" x="1743"/>
        <item m="1" x="5646"/>
        <item m="1" x="2237"/>
        <item m="1" x="1558"/>
        <item m="1" x="5900"/>
        <item m="1" x="1093"/>
        <item m="1" x="4743"/>
        <item m="1" x="1018"/>
        <item m="1" x="1361"/>
        <item m="1" x="4096"/>
        <item m="1" x="5995"/>
        <item m="1" x="6307"/>
        <item m="1" x="4906"/>
        <item m="1" x="763"/>
        <item m="1" x="5348"/>
        <item m="1" x="996"/>
        <item m="1" x="1157"/>
        <item m="1" x="6232"/>
        <item m="1" x="4462"/>
        <item m="1" x="3924"/>
        <item m="1" x="3792"/>
        <item m="1" x="4909"/>
        <item m="1" x="1923"/>
        <item m="1" x="4691"/>
        <item m="1" x="5724"/>
        <item m="1" x="2108"/>
        <item m="1" x="4160"/>
        <item m="1" x="3255"/>
        <item m="1" x="1924"/>
        <item m="1" x="3167"/>
        <item m="1" x="4763"/>
        <item m="1" x="2329"/>
        <item m="1" x="6496"/>
        <item m="1" x="4481"/>
        <item m="1" x="3589"/>
        <item m="1" x="1280"/>
        <item m="1" x="5323"/>
        <item m="1" x="1139"/>
        <item m="1" x="165"/>
        <item m="1" x="1828"/>
        <item m="1" x="1384"/>
        <item m="1" x="4536"/>
        <item m="1" x="3737"/>
        <item m="1" x="3366"/>
        <item m="1" x="646"/>
        <item m="1" x="1031"/>
        <item m="1" x="4179"/>
        <item m="1" x="5859"/>
        <item m="1" x="2541"/>
        <item m="1" x="3054"/>
        <item m="1" x="6353"/>
        <item m="1" x="529"/>
        <item m="1" x="1152"/>
        <item m="1" x="2702"/>
        <item m="1" x="181"/>
        <item m="1" x="885"/>
        <item m="1" x="2831"/>
        <item m="1" x="3335"/>
        <item m="1" x="628"/>
        <item m="1" x="746"/>
        <item m="1" x="2009"/>
        <item m="1" x="5838"/>
        <item m="1" x="5676"/>
        <item m="1" x="5574"/>
        <item m="1" x="6674"/>
        <item m="1" x="4968"/>
        <item m="1" x="2504"/>
        <item m="1" x="4174"/>
        <item m="1" x="845"/>
        <item m="1" x="2609"/>
        <item m="1" x="5815"/>
        <item m="1" x="5315"/>
        <item m="1" x="2520"/>
        <item m="1" x="2777"/>
        <item m="1" x="983"/>
        <item m="1" x="4128"/>
        <item m="1" x="3898"/>
        <item m="1" x="6595"/>
        <item m="1" x="3887"/>
        <item m="1" x="6447"/>
        <item m="1" x="2727"/>
        <item m="1" x="3254"/>
        <item m="1" x="2276"/>
        <item m="1" x="3879"/>
        <item m="1" x="4029"/>
        <item m="1" x="664"/>
        <item m="1" x="2909"/>
        <item m="1" x="824"/>
        <item m="1" x="2632"/>
        <item m="1" x="3341"/>
        <item m="1" x="3120"/>
        <item m="1" x="2287"/>
        <item m="1" x="708"/>
        <item m="1" x="5383"/>
        <item m="1" x="1581"/>
        <item m="1" x="2454"/>
        <item m="1" x="481"/>
        <item m="1" x="3398"/>
        <item m="1" x="5080"/>
        <item m="1" x="4666"/>
        <item m="1" x="5794"/>
        <item m="1" x="1257"/>
        <item m="1" x="5733"/>
        <item m="1" x="6701"/>
        <item m="1" x="2972"/>
        <item m="1" x="3766"/>
        <item m="1" x="2896"/>
        <item m="1" x="6303"/>
        <item m="1" x="923"/>
        <item m="1" x="1543"/>
        <item m="1" x="1722"/>
        <item m="1" x="1820"/>
        <item m="1" x="1957"/>
        <item m="1" x="743"/>
        <item m="1" x="3944"/>
        <item m="1" x="356"/>
        <item m="1" x="4458"/>
        <item m="1" x="4890"/>
        <item m="1" x="5880"/>
        <item m="1" x="1728"/>
        <item m="1" x="6016"/>
        <item m="1" x="4669"/>
        <item m="1" x="1045"/>
        <item m="1" x="841"/>
        <item m="1" x="5378"/>
        <item m="1" x="264"/>
        <item m="1" x="2018"/>
        <item m="1" x="991"/>
        <item m="1" x="4031"/>
        <item m="1" x="4696"/>
        <item m="1" x="5689"/>
        <item m="1" x="1271"/>
        <item m="1" x="1881"/>
        <item m="1" x="3553"/>
        <item m="1" x="5343"/>
        <item m="1" x="5876"/>
        <item m="1" x="2417"/>
        <item m="1" x="1787"/>
        <item m="1" x="4654"/>
        <item m="1" x="4603"/>
        <item m="1" x="6289"/>
        <item m="1" x="4283"/>
        <item m="1" x="847"/>
        <item m="1" x="1219"/>
        <item m="1" x="761"/>
        <item m="1" x="4822"/>
        <item m="1" x="922"/>
        <item m="1" x="5127"/>
        <item m="1" x="4081"/>
        <item m="1" x="6084"/>
        <item m="1" x="5396"/>
        <item m="1" x="2657"/>
        <item m="1" x="2337"/>
        <item m="1" x="3171"/>
        <item m="1" x="5598"/>
        <item m="1" x="1458"/>
        <item m="1" x="2171"/>
        <item m="1" x="6306"/>
        <item m="1" x="544"/>
        <item m="1" x="5190"/>
        <item m="1" x="1835"/>
        <item m="1" x="3095"/>
        <item m="1" x="6190"/>
        <item m="1" x="4495"/>
        <item m="1" x="5909"/>
        <item m="1" x="3012"/>
        <item m="1" x="279"/>
        <item m="1" x="6428"/>
        <item m="1" x="5387"/>
        <item m="1" x="2284"/>
        <item m="1" x="6352"/>
        <item m="1" x="1013"/>
        <item m="1" x="6362"/>
        <item m="1" x="1452"/>
        <item m="1" x="2308"/>
        <item m="1" x="3252"/>
        <item m="1" x="1475"/>
        <item m="1" x="6534"/>
        <item m="1" x="2622"/>
        <item m="1" x="2186"/>
        <item m="1" x="2274"/>
        <item m="1" x="5192"/>
        <item m="1" x="2982"/>
        <item m="1" x="4700"/>
        <item m="1" x="120"/>
        <item m="1" x="4280"/>
        <item m="1" x="3915"/>
        <item m="1" x="851"/>
        <item m="1" x="6509"/>
        <item m="1" x="6693"/>
        <item m="1" x="6137"/>
        <item m="1" x="3519"/>
        <item m="1" x="6030"/>
        <item m="1" x="3157"/>
        <item m="1" x="5641"/>
        <item m="1" x="390"/>
        <item m="1" x="3137"/>
        <item m="1" x="492"/>
        <item m="1" x="5335"/>
        <item m="1" x="5963"/>
        <item m="1" x="3529"/>
        <item m="1" x="5759"/>
        <item m="1" x="5897"/>
        <item m="1" x="3754"/>
        <item m="1" x="3717"/>
        <item m="1" x="5110"/>
        <item m="1" x="1662"/>
        <item m="1" x="5428"/>
        <item m="1" x="1385"/>
        <item m="1" x="5681"/>
        <item m="1" x="2359"/>
        <item m="1" x="3070"/>
        <item m="1" x="4971"/>
        <item m="1" x="5579"/>
        <item m="1" x="5745"/>
        <item m="1" x="6071"/>
        <item m="1" x="3655"/>
        <item m="1" x="2200"/>
        <item m="1" x="3925"/>
        <item m="1" x="836"/>
        <item m="1" x="1068"/>
        <item m="1" x="2648"/>
        <item m="1" x="5272"/>
        <item m="1" x="5328"/>
        <item m="1" x="6153"/>
        <item m="1" x="6483"/>
        <item m="1" x="4563"/>
        <item m="1" x="1084"/>
        <item m="1" x="5972"/>
        <item m="1" x="5566"/>
        <item m="1" x="740"/>
        <item m="1" x="3590"/>
        <item m="1" x="5018"/>
        <item m="1" x="3895"/>
        <item m="1" x="5003"/>
        <item m="1" x="4153"/>
        <item m="1" x="4728"/>
        <item m="1" x="6015"/>
        <item m="1" x="5686"/>
        <item m="1" x="5057"/>
        <item m="1" x="2197"/>
        <item m="1" x="2114"/>
        <item m="1" x="2937"/>
        <item m="1" x="5720"/>
        <item m="1" x="5729"/>
        <item m="1" x="1067"/>
        <item m="1" x="1747"/>
        <item m="1" x="5573"/>
        <item m="1" x="5983"/>
        <item m="1" x="5550"/>
        <item m="1" x="2385"/>
        <item m="1" x="1396"/>
        <item m="1" x="5384"/>
        <item m="1" x="4429"/>
        <item m="1" x="1533"/>
        <item m="1" x="4033"/>
        <item m="1" x="328"/>
        <item m="1" x="1780"/>
        <item m="1" x="2989"/>
        <item m="1" x="1981"/>
        <item m="1" x="6003"/>
        <item m="1" x="1979"/>
        <item m="1" x="2769"/>
        <item m="1" x="180"/>
        <item m="1" x="3789"/>
        <item m="1" x="1594"/>
        <item m="1" x="6141"/>
        <item m="1" x="2216"/>
        <item m="1" x="4795"/>
        <item m="1" x="3424"/>
        <item m="1" x="2463"/>
        <item m="1" x="458"/>
        <item m="1" x="5631"/>
        <item m="1" x="2642"/>
        <item m="1" x="1999"/>
        <item m="1" x="2821"/>
        <item m="1" x="6251"/>
        <item m="1" x="1649"/>
        <item m="1" x="1601"/>
        <item m="1" x="5487"/>
        <item m="1" x="2904"/>
        <item m="1" x="5905"/>
        <item m="1" x="4861"/>
        <item m="1" x="6670"/>
        <item m="1" x="5706"/>
        <item m="1" x="653"/>
        <item m="1" x="4661"/>
        <item m="1" x="6013"/>
        <item m="1" x="4918"/>
        <item m="1" x="1090"/>
        <item m="1" x="4658"/>
        <item m="1" x="5353"/>
        <item m="1" x="3103"/>
        <item m="1" x="2655"/>
        <item m="1" x="5918"/>
        <item m="1" x="610"/>
        <item m="1" x="3779"/>
        <item m="1" x="4002"/>
        <item m="1" x="5943"/>
        <item m="1" x="6264"/>
        <item m="1" x="1640"/>
        <item m="1" x="5969"/>
        <item m="1" x="2819"/>
        <item m="1" x="816"/>
        <item m="1" x="5771"/>
        <item m="1" x="2790"/>
        <item m="1" x="820"/>
        <item m="1" x="1811"/>
        <item m="1" x="6217"/>
        <item m="1" x="4580"/>
        <item m="1" x="4084"/>
        <item m="1" x="3838"/>
        <item m="1" x="1022"/>
        <item m="1" x="1897"/>
        <item m="1" x="6681"/>
        <item m="1" x="3082"/>
        <item m="1" x="6065"/>
        <item m="1" x="111"/>
        <item m="1" x="3961"/>
        <item m="1" x="4227"/>
        <item m="1" x="1306"/>
        <item m="1" x="3143"/>
        <item m="1" x="2553"/>
        <item m="1" x="4598"/>
        <item m="1" x="5611"/>
        <item m="1" x="1853"/>
        <item m="1" x="572"/>
        <item m="1" x="823"/>
        <item m="1" x="846"/>
        <item m="1" x="4248"/>
        <item m="1" x="842"/>
        <item m="1" x="1401"/>
        <item m="1" x="316"/>
        <item m="1" x="785"/>
        <item m="1" x="2750"/>
        <item m="1" x="2091"/>
        <item m="1" x="5765"/>
        <item m="1" x="4709"/>
        <item m="1" x="6246"/>
        <item m="1" x="2930"/>
        <item m="1" x="1332"/>
        <item m="1" x="1501"/>
        <item m="1" x="3533"/>
        <item m="1" x="770"/>
        <item m="1" x="4735"/>
        <item m="1" x="5914"/>
        <item m="1" x="5672"/>
        <item m="1" x="3999"/>
        <item m="1" x="6102"/>
        <item m="1" x="3776"/>
        <item m="1" x="2754"/>
        <item m="1" x="5707"/>
        <item m="1" x="2902"/>
        <item m="1" x="3156"/>
        <item m="1" x="475"/>
        <item m="1" x="3740"/>
        <item m="1" x="4498"/>
        <item m="1" x="6241"/>
        <item m="1" x="1685"/>
        <item m="1" x="5522"/>
        <item m="1" x="2720"/>
        <item m="1" x="4819"/>
        <item m="1" x="1474"/>
        <item m="1" x="4215"/>
        <item m="1" x="3150"/>
        <item m="1" x="4554"/>
        <item m="1" x="1852"/>
        <item m="1" x="1687"/>
        <item m="1" x="2497"/>
        <item m="1" x="6690"/>
        <item m="1" x="324"/>
        <item m="1" x="3445"/>
        <item m="1" x="3204"/>
        <item m="1" x="362"/>
        <item m="1" x="3810"/>
        <item m="1" x="1468"/>
        <item m="1" x="4794"/>
        <item m="1" x="2450"/>
        <item m="1" x="4751"/>
        <item m="1" x="3661"/>
        <item m="1" x="4745"/>
        <item m="1" x="212"/>
        <item m="1" x="5594"/>
        <item m="1" x="1974"/>
        <item m="1" x="1163"/>
        <item m="1" x="1156"/>
        <item m="1" x="280"/>
        <item m="1" x="4339"/>
        <item m="1" x="4388"/>
        <item m="1" x="5756"/>
        <item m="1" x="4887"/>
        <item m="1" x="1857"/>
        <item m="1" x="993"/>
        <item m="1" x="2470"/>
        <item m="1" x="2245"/>
        <item m="1" x="3697"/>
        <item m="1" x="4577"/>
        <item m="1" x="6421"/>
        <item m="1" x="4803"/>
        <item m="1" x="1483"/>
        <item m="1" x="962"/>
        <item m="1" x="3079"/>
        <item m="1" x="5355"/>
        <item m="1" x="1416"/>
        <item m="1" x="1004"/>
        <item m="1" x="2260"/>
        <item m="1" x="3134"/>
        <item m="1" x="2139"/>
        <item m="1" x="6391"/>
        <item m="1" x="6172"/>
        <item m="1" x="4021"/>
        <item m="1" x="2695"/>
        <item m="1" x="3209"/>
        <item m="1" x="5215"/>
        <item m="1" x="806"/>
        <item m="1" x="6161"/>
        <item m="1" x="5810"/>
        <item m="1" x="4575"/>
        <item m="1" x="347"/>
        <item m="1" x="137"/>
        <item m="1" x="2246"/>
        <item m="1" x="4746"/>
        <item m="1" x="1572"/>
        <item m="1" x="2176"/>
        <item m="1" x="4996"/>
        <item m="1" x="5337"/>
        <item m="1" x="736"/>
        <item m="1" x="5474"/>
        <item m="1" x="216"/>
        <item m="1" x="2295"/>
        <item m="1" x="4614"/>
        <item m="1" x="703"/>
        <item m="1" x="5056"/>
        <item m="1" x="6376"/>
        <item m="1" x="722"/>
        <item m="1" x="342"/>
        <item m="1" x="262"/>
        <item m="1" x="3698"/>
        <item m="1" x="6066"/>
        <item m="1" x="1140"/>
        <item m="1" x="408"/>
        <item m="1" x="1882"/>
        <item m="1" x="6604"/>
        <item m="1" x="6269"/>
        <item m="1" x="730"/>
        <item m="1" x="4139"/>
        <item m="1" x="5979"/>
        <item m="1" x="3711"/>
        <item m="1" x="3608"/>
        <item m="1" x="3122"/>
        <item m="1" x="2850"/>
        <item m="1" x="4392"/>
        <item m="1" x="4442"/>
        <item m="1" x="3126"/>
        <item m="1" x="584"/>
        <item m="1" x="998"/>
        <item m="1" x="3696"/>
        <item m="1" x="1455"/>
        <item m="1" x="1818"/>
        <item m="1" x="5313"/>
        <item m="1" x="2843"/>
        <item m="1" x="5034"/>
        <item m="1" x="5691"/>
        <item m="1" x="3662"/>
        <item m="1" x="1934"/>
        <item m="1" x="1307"/>
        <item m="1" x="4321"/>
        <item m="1" x="2153"/>
        <item m="1" x="1961"/>
        <item m="1" x="3855"/>
        <item m="1" x="2353"/>
        <item m="1" x="5111"/>
        <item m="1" x="6532"/>
        <item m="1" x="3530"/>
        <item m="1" x="1584"/>
        <item m="1" x="4005"/>
        <item m="1" x="3368"/>
        <item m="1" x="1810"/>
        <item m="1" x="655"/>
        <item m="1" x="1264"/>
        <item m="1" x="589"/>
        <item m="1" x="4877"/>
        <item m="1" x="6669"/>
        <item m="1" x="2384"/>
        <item m="1" x="430"/>
        <item m="1" x="246"/>
        <item m="1" x="6432"/>
        <item m="1" x="3788"/>
        <item m="1" x="2745"/>
        <item m="1" x="1235"/>
        <item m="1" x="1663"/>
        <item m="1" x="4902"/>
        <item m="1" x="2537"/>
        <item m="1" x="375"/>
        <item m="1" x="1035"/>
        <item m="1" x="1244"/>
        <item m="1" x="2883"/>
        <item m="1" x="873"/>
        <item m="1" x="330"/>
        <item m="1" x="1463"/>
        <item m="1" x="1154"/>
        <item m="1" x="1986"/>
        <item m="1" x="3651"/>
        <item m="1" x="3258"/>
        <item m="1" x="4737"/>
        <item m="1" x="5776"/>
        <item m="1" x="750"/>
        <item m="1" x="1379"/>
        <item m="1" x="2335"/>
        <item m="1" x="3044"/>
        <item m="1" x="6578"/>
        <item m="1" x="4946"/>
        <item m="1" x="2315"/>
        <item m="1" x="4813"/>
        <item m="1" x="833"/>
        <item m="1" x="3390"/>
        <item m="1" x="3966"/>
        <item m="1" x="5291"/>
        <item m="1" x="4297"/>
        <item m="1" x="3665"/>
        <item m="1" x="5634"/>
        <item m="1" x="217"/>
        <item m="1" x="1500"/>
        <item m="1" x="2119"/>
        <item m="1" x="3639"/>
        <item m="1" x="5743"/>
        <item m="1" x="2859"/>
        <item m="1" x="4897"/>
        <item m="1" x="1955"/>
        <item m="1" x="2773"/>
        <item m="1" x="5906"/>
        <item m="1" x="2015"/>
        <item m="1" x="1340"/>
        <item m="1" x="5457"/>
        <item m="1" x="5767"/>
        <item m="1" x="2856"/>
        <item m="1" x="186"/>
        <item m="1" x="1672"/>
        <item m="1" x="2997"/>
        <item m="1" x="2198"/>
        <item m="1" x="155"/>
        <item m="1" x="2331"/>
        <item m="1" x="2986"/>
        <item m="1" x="906"/>
        <item m="1" x="4975"/>
        <item m="1" x="686"/>
        <item m="1" x="144"/>
        <item m="1" x="6586"/>
        <item m="1" x="3571"/>
        <item m="1" x="4496"/>
        <item m="1" x="3036"/>
        <item m="1" x="4028"/>
        <item m="1" x="6361"/>
        <item m="1" x="2184"/>
        <item m="1" x="5923"/>
        <item m="1" x="1527"/>
        <item m="1" x="1622"/>
        <item m="1" x="502"/>
        <item m="1" x="1532"/>
        <item m="1" x="2840"/>
        <item m="1" x="5980"/>
        <item m="1" x="4976"/>
        <item m="1" x="5775"/>
        <item m="1" x="4920"/>
        <item m="1" x="2123"/>
        <item m="1" x="6068"/>
        <item m="1" x="5798"/>
        <item m="1" x="4514"/>
        <item m="1" x="2877"/>
        <item m="1" x="631"/>
        <item m="1" x="2910"/>
        <item m="1" x="5886"/>
        <item m="1" x="5912"/>
        <item m="1" x="3560"/>
        <item m="1" x="429"/>
        <item m="1" x="315"/>
        <item m="1" x="5561"/>
        <item m="1" x="2196"/>
        <item m="1" x="5391"/>
        <item m="1" x="919"/>
        <item m="1" x="6554"/>
        <item m="1" x="5531"/>
        <item m="1" x="3270"/>
        <item m="1" x="2719"/>
        <item m="1" x="2635"/>
        <item m="1" x="4479"/>
        <item m="1" x="3165"/>
        <item m="1" x="4410"/>
        <item m="1" x="423"/>
        <item m="1" x="5658"/>
        <item m="1" x="826"/>
        <item m="1" x="1446"/>
        <item m="1" x="1342"/>
        <item m="1" x="5711"/>
        <item m="1" x="3595"/>
        <item m="1" x="2181"/>
        <item m="1" x="4007"/>
        <item m="1" x="2475"/>
        <item m="1" x="6358"/>
        <item m="1" x="2079"/>
        <item m="1" x="5638"/>
        <item m="1" x="3531"/>
        <item m="1" x="2690"/>
        <item m="1" x="3246"/>
        <item m="1" x="3162"/>
        <item m="1" x="1104"/>
        <item m="1" x="4829"/>
        <item m="1" x="95"/>
        <item m="1" x="4987"/>
        <item m="1" x="3747"/>
        <item m="1" x="3384"/>
        <item m="1" x="4787"/>
        <item m="1" x="3884"/>
        <item m="1" x="1215"/>
        <item m="1" x="1526"/>
        <item m="1" x="5001"/>
        <item m="1" x="5575"/>
        <item m="1" x="2323"/>
        <item m="1" x="2643"/>
        <item m="1" x="4024"/>
        <item m="1" x="857"/>
        <item m="1" x="5409"/>
        <item m="1" x="3115"/>
        <item m="1" x="1709"/>
        <item m="1" x="4239"/>
        <item m="1" x="1634"/>
        <item m="1" x="5417"/>
        <item m="1" x="5416"/>
        <item m="1" x="1965"/>
        <item m="1" x="5990"/>
        <item m="1" x="5704"/>
        <item m="1" x="6614"/>
        <item m="1" x="5881"/>
        <item m="1" x="3216"/>
        <item m="1" x="3409"/>
        <item m="1" x="6043"/>
        <item m="1" x="4360"/>
        <item m="1" x="818"/>
        <item m="1" x="5316"/>
        <item m="1" x="3387"/>
        <item m="1" x="98"/>
        <item m="1" x="2062"/>
        <item m="1" x="4827"/>
        <item m="1" x="4753"/>
        <item m="1" x="207"/>
        <item m="1" x="4050"/>
        <item m="1" x="680"/>
        <item m="1" x="6695"/>
        <item m="1" x="2415"/>
        <item m="1" x="558"/>
        <item m="1" x="1453"/>
        <item m="1" x="3720"/>
        <item m="1" x="3025"/>
        <item m="1" x="5485"/>
        <item m="1" x="3429"/>
        <item m="1" x="4655"/>
        <item m="1" x="5600"/>
        <item m="1" x="585"/>
        <item m="1" x="3882"/>
        <item m="1" x="519"/>
        <item m="1" x="6592"/>
        <item m="1" x="4219"/>
        <item m="1" x="1081"/>
        <item m="1" x="6628"/>
        <item m="1" x="673"/>
        <item m="1" x="3324"/>
        <item m="1" x="4816"/>
        <item m="1" x="4003"/>
        <item m="1" x="601"/>
        <item m="1" x="4485"/>
        <item m="1" x="3585"/>
        <item m="1" x="1289"/>
        <item m="1" x="1618"/>
        <item m="1" x="5663"/>
        <item m="1" x="3572"/>
        <item m="1" x="133"/>
        <item m="1" x="5616"/>
        <item m="1" x="1056"/>
        <item m="1" x="5075"/>
        <item m="1" x="5410"/>
        <item m="1" x="3109"/>
        <item m="1" x="5209"/>
        <item m="1" x="2241"/>
        <item m="1" x="3327"/>
        <item m="1" x="952"/>
        <item m="1" x="3053"/>
        <item m="1" x="3288"/>
        <item m="1" x="4455"/>
        <item m="1" x="2064"/>
        <item m="1" x="657"/>
        <item m="1" x="164"/>
        <item m="1" x="419"/>
        <item m="1" x="3787"/>
        <item m="1" x="4454"/>
        <item m="1" x="2098"/>
        <item m="1" x="4534"/>
        <item m="1" x="4927"/>
        <item m="1" x="4584"/>
        <item m="1" x="3693"/>
        <item m="1" x="3676"/>
        <item m="1" x="958"/>
        <item m="1" x="2235"/>
        <item m="1" x="6415"/>
        <item m="1" x="2812"/>
        <item m="1" x="4190"/>
        <item m="1" x="3260"/>
        <item m="1" x="6500"/>
        <item m="1" x="3932"/>
        <item m="1" x="5143"/>
        <item m="1" x="5455"/>
        <item m="1" x="6028"/>
        <item m="1" x="411"/>
        <item m="1" x="3982"/>
        <item m="1" x="4552"/>
        <item m="1" x="1706"/>
        <item m="1" x="1288"/>
        <item m="1" x="1802"/>
        <item m="1" x="1650"/>
        <item m="1" x="2374"/>
        <item m="1" x="5305"/>
        <item m="1" x="1851"/>
        <item m="1" x="5451"/>
        <item m="1" x="1595"/>
        <item m="1" x="4990"/>
        <item m="1" x="1849"/>
        <item m="1" x="1496"/>
        <item m="1" x="4527"/>
        <item m="1" x="162"/>
        <item m="1" x="1911"/>
        <item m="1" x="1391"/>
        <item m="1" x="6334"/>
        <item m="1" x="3535"/>
        <item m="1" x="1199"/>
        <item m="1" x="2227"/>
        <item m="1" x="1419"/>
        <item m="1" x="5397"/>
        <item m="1" x="3524"/>
        <item m="1" x="2594"/>
        <item m="1" x="5138"/>
        <item m="1" x="4711"/>
        <item m="1" x="1537"/>
        <item m="1" x="3770"/>
        <item m="1" x="5738"/>
        <item m="1" x="669"/>
        <item m="1" x="926"/>
        <item m="1" x="209"/>
        <item m="1" x="5347"/>
        <item m="1" x="1241"/>
        <item m="1" x="6698"/>
        <item m="1" x="759"/>
        <item m="1" x="4600"/>
        <item m="1" x="2033"/>
        <item m="1" x="1645"/>
        <item m="1" x="472"/>
        <item m="1" x="1653"/>
        <item m="1" x="3382"/>
        <item m="1" x="4564"/>
        <item m="1" x="1492"/>
        <item m="1" x="64"/>
        <item m="1" x="4015"/>
        <item m="1" x="244"/>
        <item m="1" x="5156"/>
        <item m="1" x="4197"/>
        <item m="1" x="5652"/>
        <item m="1" x="4072"/>
        <item m="1" x="437"/>
        <item m="1" x="4035"/>
        <item m="1" x="654"/>
        <item m="1" x="5025"/>
        <item m="1" x="6458"/>
        <item m="1" x="2469"/>
        <item m="1" x="3688"/>
        <item m="1" x="2160"/>
        <item m="1" x="4405"/>
        <item m="1" x="432"/>
        <item m="1" x="1184"/>
        <item m="1" x="4641"/>
        <item m="1" x="2556"/>
        <item m="1" x="1025"/>
        <item m="1" x="88"/>
        <item m="1" x="5236"/>
        <item m="1" x="5100"/>
        <item m="1" x="2708"/>
        <item m="1" x="2683"/>
        <item m="1" x="2670"/>
        <item m="1" x="4359"/>
        <item m="1" x="5834"/>
        <item m="1" x="778"/>
        <item m="1" x="2845"/>
        <item m="1" x="3865"/>
        <item m="1" x="1707"/>
        <item m="1" x="832"/>
        <item m="1" x="1186"/>
        <item m="1" x="6392"/>
        <item m="1" x="1749"/>
        <item m="1" x="4526"/>
        <item m="1" x="769"/>
        <item m="1" x="134"/>
        <item m="1" x="6665"/>
        <item m="1" x="4969"/>
        <item m="1" x="3538"/>
        <item m="1" x="1504"/>
        <item m="1" x="5370"/>
        <item m="1" x="791"/>
        <item m="1" x="6603"/>
        <item m="1" x="3960"/>
        <item m="1" x="1681"/>
        <item m="1" x="5338"/>
        <item m="1" x="1054"/>
        <item m="1" x="6552"/>
        <item m="1" x="5340"/>
        <item m="1" x="829"/>
        <item m="1" x="5928"/>
        <item m="1" x="777"/>
        <item m="1" x="5332"/>
        <item m="1" x="6419"/>
        <item m="1" x="3350"/>
        <item m="1" x="5555"/>
        <item m="1" x="5617"/>
        <item m="1" x="5624"/>
        <item m="1" x="2042"/>
        <item m="1" x="1183"/>
        <item m="1" x="5263"/>
        <item m="1" x="2644"/>
        <item m="1" x="5288"/>
        <item m="1" x="5171"/>
        <item m="1" x="1933"/>
        <item m="1" x="1278"/>
        <item m="1" x="6521"/>
        <item m="1" x="2225"/>
        <item m="1" x="3097"/>
        <item m="1" x="570"/>
        <item m="1" x="2656"/>
        <item m="1" x="6622"/>
        <item m="1" x="3347"/>
        <item m="1" x="463"/>
        <item m="1" x="2360"/>
        <item m="1" x="1317"/>
        <item m="1" x="2387"/>
        <item m="1" x="4886"/>
        <item m="1" x="3099"/>
        <item m="1" x="2950"/>
        <item m="1" x="3992"/>
        <item m="1" x="979"/>
        <item m="1" x="3929"/>
        <item m="1" x="3869"/>
        <item m="1" x="5726"/>
        <item m="1" x="3220"/>
        <item m="1" x="1014"/>
        <item m="1" x="3484"/>
        <item m="1" x="4948"/>
        <item m="1" x="623"/>
        <item m="1" x="573"/>
        <item m="1" x="4374"/>
        <item m="1" x="3957"/>
        <item m="1" x="4105"/>
        <item m="1" x="2389"/>
        <item m="1" x="3100"/>
        <item m="1" x="2040"/>
        <item m="1" x="4722"/>
        <item m="1" x="914"/>
        <item m="1" x="2388"/>
        <item m="1" x="6163"/>
        <item m="1" x="2726"/>
        <item m="1" x="6012"/>
        <item m="1" x="6684"/>
        <item m="1" x="4525"/>
        <item m="1" x="3151"/>
        <item m="1" x="856"/>
        <item m="1" x="864"/>
        <item m="1" x="1797"/>
        <item m="1" x="4186"/>
        <item m="1" x="795"/>
        <item m="1" x="5877"/>
        <item m="1" x="2590"/>
        <item m="1" x="1447"/>
        <item m="1" x="4156"/>
        <item m="1" x="3556"/>
        <item m="1" x="6214"/>
        <item m="1" x="4607"/>
        <item m="1" x="119"/>
        <item m="1" x="790"/>
        <item m="1" x="1491"/>
        <item m="1" x="5107"/>
        <item m="1" x="1405"/>
        <item m="1" x="2836"/>
        <item m="1" x="2527"/>
        <item m="1" x="2462"/>
        <item m="1" x="5032"/>
        <item m="1" x="1387"/>
        <item m="1" x="4612"/>
        <item m="1" x="151"/>
        <item m="1" x="3760"/>
        <item m="1" x="712"/>
        <item m="1" x="2391"/>
        <item m="1" x="3828"/>
        <item m="1" x="1789"/>
        <item m="1" x="1214"/>
        <item m="1" x="5659"/>
        <item m="1" x="2985"/>
        <item m="1" x="3510"/>
        <item m="1" x="6135"/>
        <item m="1" x="3280"/>
        <item m="1" x="1226"/>
        <item m="1" x="1009"/>
        <item m="1" x="2837"/>
        <item m="1" x="4708"/>
        <item m="1" x="637"/>
        <item m="1" x="5302"/>
        <item m="1" x="6354"/>
        <item m="1" x="4529"/>
        <item m="1" x="4226"/>
        <item m="1" x="1116"/>
        <item m="1" x="3818"/>
        <item m="1" x="3495"/>
        <item m="1" x="4076"/>
        <item m="1" x="2278"/>
        <item m="1" x="461"/>
        <item m="1" x="5339"/>
        <item m="1" x="799"/>
        <item m="1" x="6451"/>
        <item m="1" x="89"/>
        <item m="1" x="5237"/>
        <item m="1" x="2021"/>
        <item m="1" x="1801"/>
        <item m="1" x="715"/>
        <item m="1" x="3262"/>
        <item m="1" x="536"/>
        <item m="1" x="2027"/>
        <item m="1" x="1162"/>
        <item m="1" x="5398"/>
        <item m="1" x="4378"/>
        <item m="1" x="5411"/>
        <item m="1" x="283"/>
        <item m="1" x="2392"/>
        <item m="1" x="4090"/>
        <item m="1" x="3649"/>
        <item m="1" x="3062"/>
        <item m="1" x="4259"/>
        <item m="1" x="1208"/>
        <item m="1" x="325"/>
        <item m="1" x="2154"/>
        <item m="1" x="6083"/>
        <item m="1" x="4538"/>
        <item m="1" x="80"/>
        <item m="1" x="5601"/>
        <item m="1" x="5578"/>
        <item m="1" x="6511"/>
        <item m="1" x="5223"/>
        <item m="1" x="4191"/>
        <item m="1" x="4545"/>
        <item m="1" x="5331"/>
        <item m="1" x="6636"/>
        <item m="1" x="6027"/>
        <item m="1" x="4364"/>
        <item m="1" x="2697"/>
        <item m="1" x="2805"/>
        <item m="1" x="2376"/>
        <item m="1" x="2031"/>
        <item m="1" x="3522"/>
        <item m="1" x="1313"/>
        <item m="1" x="2623"/>
        <item m="1" x="6203"/>
        <item m="1" x="5735"/>
        <item m="1" x="3889"/>
        <item m="1" x="1900"/>
        <item m="1" x="3847"/>
        <item m="1" x="4699"/>
        <item m="1" x="3446"/>
        <item m="1" x="3749"/>
        <item m="1" x="3083"/>
        <item m="1" x="1134"/>
        <item m="1" x="4657"/>
        <item m="1" x="5454"/>
        <item m="1" x="41"/>
        <item m="1" x="957"/>
        <item m="1" x="1670"/>
        <item m="1" x="812"/>
        <item m="1" x="3023"/>
        <item m="1" x="1754"/>
        <item m="1" x="3775"/>
        <item m="1" x="5889"/>
        <item m="1" x="446"/>
        <item m="1" x="2511"/>
        <item m="1" x="2126"/>
        <item m="1" x="834"/>
        <item m="1" x="3362"/>
        <item m="1" x="6092"/>
        <item m="1" x="2863"/>
        <item m="1" x="5662"/>
        <item m="1" x="2895"/>
        <item m="1" x="470"/>
        <item m="1" x="985"/>
        <item m="1" x="4513"/>
        <item m="1" x="2010"/>
        <item m="1" x="691"/>
        <item m="1" x="2426"/>
        <item m="1" x="6077"/>
        <item m="1" x="4782"/>
        <item m="1" x="478"/>
        <item m="1" x="670"/>
        <item m="1" x="2003"/>
        <item m="1" x="5843"/>
        <item m="1" x="5286"/>
        <item m="1" x="1673"/>
        <item m="1" x="4701"/>
        <item m="1" x="6046"/>
        <item m="1" x="28"/>
        <item m="1" x="1398"/>
        <item m="1" x="2835"/>
        <item m="1" x="5283"/>
        <item m="1" x="738"/>
        <item m="1" x="2971"/>
        <item m="1" x="822"/>
        <item m="1" x="2039"/>
        <item m="1" x="6149"/>
        <item m="1" x="4738"/>
        <item m="1" x="1870"/>
        <item m="1" x="3967"/>
        <item m="1" x="2110"/>
        <item m="1" x="3139"/>
        <item m="1" x="2723"/>
        <item m="1" x="1571"/>
        <item m="1" x="5518"/>
        <item m="1" x="781"/>
        <item m="1" x="3886"/>
        <item m="1" x="2976"/>
        <item m="1" x="5066"/>
        <item m="1" x="1619"/>
        <item m="1" x="4915"/>
        <item m="1" x="465"/>
        <item m="1" x="5953"/>
        <item m="1" x="5415"/>
        <item m="1" x="1236"/>
        <item m="1" x="379"/>
        <item m="1" x="819"/>
        <item m="1" x="5169"/>
        <item m="1" x="3319"/>
        <item m="1" x="6248"/>
        <item m="1" x="5365"/>
        <item m="1" x="3536"/>
        <item m="1" x="5172"/>
        <item m="1" x="2894"/>
        <item m="1" x="4383"/>
        <item m="1" x="2621"/>
        <item m="1" x="5085"/>
        <item m="1" x="67"/>
        <item m="1" x="753"/>
        <item m="1" x="1750"/>
        <item m="1" x="3631"/>
        <item m="1" x="2023"/>
        <item m="1" x="4241"/>
        <item m="1" x="1202"/>
        <item m="1" x="4828"/>
        <item m="1" x="3059"/>
        <item m="1" x="3008"/>
        <item m="1" x="3472"/>
        <item m="1" x="5717"/>
        <item m="1" x="66"/>
        <item m="1" x="1109"/>
        <item m="1" x="6527"/>
        <item m="1" x="1698"/>
        <item m="1" x="104"/>
        <item m="1" x="1107"/>
        <item m="1" x="658"/>
        <item m="1" x="666"/>
        <item m="1" x="5126"/>
        <item m="1" x="482"/>
        <item m="1" x="2510"/>
        <item m="1" x="1076"/>
        <item m="1" x="4016"/>
        <item m="1" x="1276"/>
        <item m="1" x="3883"/>
        <item m="1" x="3024"/>
        <item m="1" x="1630"/>
        <item m="1" x="4382"/>
        <item m="1" x="5424"/>
        <item m="1" x="3042"/>
        <item m="1" x="1266"/>
        <item m="1" x="3765"/>
        <item m="1" x="1198"/>
        <item m="1" x="4122"/>
        <item m="1" x="2205"/>
        <item m="1" x="5916"/>
        <item m="1" x="152"/>
        <item m="1" x="6642"/>
        <item m="1" x="2491"/>
        <item m="1" x="160"/>
        <item m="1" x="3342"/>
        <item m="1" x="6319"/>
        <item m="1" x="1296"/>
        <item m="1" x="1884"/>
        <item m="1" x="1680"/>
        <item m="1" x="1003"/>
        <item m="1" x="6408"/>
        <item m="1" x="3975"/>
        <item m="1" x="782"/>
        <item m="1" x="242"/>
        <item m="1" x="1469"/>
        <item m="1" x="3481"/>
        <item m="1" x="4222"/>
        <item m="1" x="5947"/>
        <item m="1" x="2320"/>
        <item m="1" x="4835"/>
        <item m="1" x="6033"/>
        <item m="1" x="3256"/>
        <item m="1" x="916"/>
        <item m="1" x="3505"/>
        <item m="1" x="2988"/>
        <item m="1" x="5265"/>
        <item m="1" x="5379"/>
        <item m="1" x="3854"/>
        <item m="1" x="4619"/>
        <item m="1" x="3790"/>
        <item m="1" x="635"/>
        <item m="1" x="4351"/>
        <item m="1" x="3658"/>
        <item m="1" x="199"/>
        <item m="1" x="3268"/>
        <item m="1" x="3374"/>
        <item m="1" x="1691"/>
        <item m="1" x="3896"/>
        <item m="1" x="707"/>
        <item m="1" x="3098"/>
        <item m="1" x="1570"/>
        <item m="1" x="569"/>
        <item m="1" x="425"/>
        <item m="1" x="6243"/>
        <item m="1" x="6341"/>
        <item m="1" x="471"/>
        <item m="1" x="3795"/>
        <item m="1" x="5551"/>
        <item m="1" x="5250"/>
        <item m="1" x="4249"/>
        <item m="1" x="5480"/>
        <item m="1" x="226"/>
        <item m="1" x="4047"/>
        <item m="1" x="5167"/>
        <item m="1" x="866"/>
        <item m="1" x="4293"/>
        <item m="1" x="6501"/>
        <item m="1" x="4670"/>
        <item m="1" x="1473"/>
        <item m="1" x="503"/>
        <item m="1" x="5194"/>
        <item m="1" x="6639"/>
        <item m="1" x="4729"/>
        <item m="1" x="695"/>
        <item m="1" x="1827"/>
        <item m="1" x="4217"/>
        <item m="1" x="4272"/>
        <item m="1" x="6300"/>
        <item m="1" x="1323"/>
        <item m="1" x="5134"/>
        <item m="1" x="5615"/>
        <item m="1" x="337"/>
        <item m="1" x="6508"/>
        <item m="1" x="5088"/>
        <item m="1" x="5705"/>
        <item m="1" x="5301"/>
        <item m="1" x="235"/>
        <item m="1" x="3285"/>
        <item m="1" x="3856"/>
        <item m="1" x="1494"/>
        <item m="1" x="1710"/>
        <item m="1" x="1239"/>
        <item m="1" x="2420"/>
        <item m="1" x="6317"/>
        <item m="1" x="4833"/>
        <item m="1" x="3128"/>
        <item m="1" x="645"/>
        <item m="1" x="796"/>
        <item m="1" x="2757"/>
        <item m="1" x="4181"/>
        <item m="1" x="4074"/>
        <item m="1" x="5208"/>
        <item m="1" x="2662"/>
        <item m="1" x="6446"/>
        <item m="1" x="3617"/>
        <item m="1" x="2834"/>
        <item m="1" x="6611"/>
        <item m="1" x="2050"/>
        <item m="1" x="3591"/>
        <item m="1" x="2574"/>
        <item m="1" x="5758"/>
        <item m="1" x="1425"/>
        <item m="1" x="3858"/>
        <item m="1" x="6285"/>
        <item m="1" x="3545"/>
        <item m="1" x="2271"/>
        <item m="1" x="5789"/>
        <item m="1" x="5494"/>
        <item m="1" x="3835"/>
        <item m="1" x="2170"/>
        <item m="1" x="1185"/>
        <item m="1" x="6101"/>
        <item m="1" x="294"/>
        <item m="1" x="6520"/>
        <item m="1" x="1206"/>
        <item m="1" x="2100"/>
        <item m="1" x="5084"/>
        <item m="1" x="2782"/>
        <item m="1" x="6564"/>
        <item m="1" x="3282"/>
        <item m="1" x="4998"/>
        <item m="1" x="5978"/>
        <item m="1" x="5977"/>
        <item m="1" x="5642"/>
        <item m="1" x="6304"/>
        <item m="1" x="6427"/>
        <item m="1" x="3148"/>
        <item m="1" x="6333"/>
        <item m="1" x="30"/>
        <item m="1" x="3275"/>
        <item m="1" x="3824"/>
        <item m="1" x="2231"/>
        <item m="1" x="598"/>
        <item m="1" x="5964"/>
        <item m="1" x="4444"/>
        <item m="1" x="4441"/>
        <item m="1" x="6477"/>
        <item m="1" x="3549"/>
        <item m="1" x="2354"/>
        <item m="1" x="3186"/>
        <item m="1" x="3185"/>
        <item m="1" x="6171"/>
        <item m="1" x="4413"/>
        <item m="1" x="3182"/>
        <item m="1" x="3183"/>
        <item m="1" x="3184"/>
        <item m="1" x="1493"/>
        <item m="1" x="3187"/>
        <item m="1" x="4653"/>
        <item m="1" x="1175"/>
        <item m="1" x="1772"/>
        <item m="1" x="4749"/>
        <item m="1" x="516"/>
        <item m="1" x="6271"/>
        <item m="1" x="1180"/>
        <item m="1" x="6339"/>
        <item m="1" x="4352"/>
        <item m="1" x="402"/>
        <item m="1" x="2748"/>
        <item m="1" x="6272"/>
        <item m="1" x="5768"/>
        <item m="1" x="1982"/>
        <item m="1" x="5817"/>
        <item m="1" x="5780"/>
        <item m="1" x="1566"/>
        <item m="1" x="5731"/>
        <item m="1" x="2361"/>
        <item m="1" x="1421"/>
        <item m="1" x="3119"/>
        <item m="1" x="2968"/>
        <item m="1" x="1656"/>
        <item m="1" x="286"/>
        <item m="1" x="3741"/>
        <item m="1" x="3621"/>
        <item m="1" x="179"/>
        <item m="1" x="350"/>
        <item m="1" x="1312"/>
        <item m="1" x="1877"/>
        <item m="1" x="349"/>
        <item m="1" x="4193"/>
        <item m="1" x="4422"/>
        <item m="1" x="3149"/>
        <item m="1" x="4478"/>
        <item m="1" x="6407"/>
        <item m="1" x="2115"/>
        <item m="1" x="3907"/>
        <item m="1" x="1073"/>
        <item m="1" x="2620"/>
        <item m="1" x="3330"/>
        <item m="1" x="3726"/>
        <item m="1" x="4778"/>
        <item m="1" x="4637"/>
        <item m="1" x="3503"/>
        <item m="1" x="1378"/>
        <item m="1" x="2071"/>
        <item m="1" x="893"/>
        <item m="1" x="583"/>
        <item m="1" x="3963"/>
        <item m="1" x="4959"/>
        <item m="1" x="5429"/>
        <item m="1" x="3230"/>
        <item m="1" x="6121"/>
        <item m="1" x="2072"/>
        <item m="1" x="2214"/>
        <item m="1" x="4269"/>
        <item m="1" x="4229"/>
        <item m="1" x="1641"/>
        <item m="1" x="125"/>
        <item m="1" x="2774"/>
        <item m="1" x="3521"/>
        <item m="1" x="4510"/>
        <item m="1" x="5425"/>
        <item m="1" x="4777"/>
        <item m="1" x="3073"/>
        <item m="1" x="267"/>
        <item m="1" x="4626"/>
        <item m="1" x="733"/>
        <item m="1" x="5431"/>
        <item m="1" x="2740"/>
        <item m="1" x="2368"/>
        <item m="1" x="1963"/>
        <item m="1" x="5809"/>
        <item m="1" x="1788"/>
        <item m="1" x="2367"/>
        <item m="1" x="3554"/>
        <item m="1" x="4040"/>
        <item m="1" x="3161"/>
        <item m="1" x="6484"/>
        <item m="1" x="6125"/>
        <item m="1" x="3443"/>
        <item m="1" x="1232"/>
        <item m="1" x="2610"/>
        <item m="1" x="1261"/>
        <item m="1" x="1950"/>
        <item m="1" x="2589"/>
        <item m="1" x="1734"/>
        <item m="1" x="2667"/>
        <item m="1" x="1858"/>
        <item m="1" x="1889"/>
        <item m="1" x="4373"/>
        <item m="1" x="3248"/>
        <item m="1" x="913"/>
        <item m="1" x="6431"/>
        <item m="1" x="2565"/>
        <item m="1" x="5562"/>
        <item m="1" x="2587"/>
        <item m="1" x="5960"/>
        <item m="1" x="476"/>
        <item m="1" x="5826"/>
        <item m="1" x="5728"/>
        <item m="1" x="5519"/>
        <item m="1" x="4931"/>
        <item m="1" x="1996"/>
        <item m="1" x="5276"/>
        <item m="1" x="5797"/>
        <item m="1" x="1713"/>
        <item m="1" x="1992"/>
        <item m="1" x="4046"/>
        <item m="1" x="6621"/>
        <item m="1" x="3942"/>
        <item m="1" x="1337"/>
        <item m="1" x="5892"/>
        <item m="1" x="4898"/>
        <item m="1" x="1331"/>
        <item m="1" x="908"/>
        <item m="1" x="1488"/>
        <item m="1" x="1731"/>
        <item m="1" x="5318"/>
        <item m="1" x="428"/>
        <item m="1" x="3076"/>
        <item m="1" x="973"/>
        <item m="1" x="306"/>
        <item m="1" x="5818"/>
        <item m="1" x="3168"/>
        <item m="1" x="772"/>
        <item m="1" x="6645"/>
        <item m="1" x="2403"/>
        <item m="1" x="252"/>
        <item m="1" x="4453"/>
        <item m="1" x="4394"/>
        <item m="1" x="2887"/>
        <item m="1" x="4773"/>
        <item m="1" x="296"/>
        <item m="1" x="6389"/>
        <item m="1" x="5128"/>
        <item m="1" x="5484"/>
        <item m="1" x="3448"/>
        <item m="1" x="4941"/>
        <item m="1" x="2781"/>
        <item m="1" x="4380"/>
        <item m="1" x="4470"/>
        <item m="1" x="3065"/>
        <item m="1" x="2054"/>
        <item m="1" x="6157"/>
        <item m="1" x="4643"/>
        <item m="1" x="4572"/>
        <item m="1" x="2517"/>
        <item m="1" x="1830"/>
        <item m="1" x="4925"/>
        <item m="1" x="807"/>
        <item m="1" x="3287"/>
        <item m="1" x="2598"/>
        <item m="1" x="351"/>
        <item m="1" x="4736"/>
        <item m="1" x="4041"/>
        <item m="1" x="6079"/>
        <item m="1" x="5819"/>
        <item m="1" x="1860"/>
        <item m="1" x="5846"/>
        <item m="1" x="5730"/>
        <item m="1" x="4797"/>
        <item m="1" x="2365"/>
        <item m="1" x="6567"/>
        <item m="1" x="2671"/>
        <item m="1" x="371"/>
        <item m="1" x="2888"/>
        <item m="1" x="4832"/>
        <item m="1" x="1559"/>
        <item m="1" x="4611"/>
        <item m="1" x="2933"/>
        <item m="1" x="6024"/>
        <item m="1" x="978"/>
        <item m="1" x="3603"/>
        <item m="1" x="1027"/>
        <item m="1" x="5806"/>
        <item m="1" x="1908"/>
        <item m="1" x="614"/>
        <item m="1" x="2768"/>
        <item m="1" x="4011"/>
        <item m="1" x="2173"/>
        <item m="1" x="4331"/>
        <item m="1" x="6320"/>
        <item m="1" x="2093"/>
        <item m="1" x="679"/>
        <item m="1" x="3452"/>
        <item m="1" x="1251"/>
        <item m="1" x="5274"/>
        <item m="1" x="5653"/>
        <item m="1" x="4522"/>
        <item m="1" x="3902"/>
        <item m="1" x="550"/>
        <item m="1" x="955"/>
        <item m="1" x="5674"/>
        <item m="1" x="687"/>
        <item m="1" x="5874"/>
        <item m="1" x="6010"/>
        <item m="1" x="6056"/>
        <item m="1" x="2345"/>
        <item m="1" x="276"/>
        <item m="1" x="2717"/>
        <item m="1" x="53"/>
        <item m="1" x="2991"/>
        <item m="1" x="4933"/>
        <item m="1" x="3563"/>
        <item m="1" x="5630"/>
        <item m="1" x="6212"/>
        <item m="1" x="2158"/>
        <item m="1" x="3870"/>
        <item m="1" x="849"/>
        <item m="1" x="1023"/>
        <item m="1" x="3607"/>
        <item m="1" x="5222"/>
        <item m="1" x="3005"/>
        <item m="1" x="4203"/>
        <item m="1" x="5214"/>
        <item m="1" x="2542"/>
        <item m="1" x="69"/>
        <item m="1" x="548"/>
        <item m="1" x="4647"/>
        <item m="1" x="1904"/>
        <item m="1" x="4491"/>
        <item m="1" x="5256"/>
        <item m="1" x="6235"/>
        <item m="1" x="6700"/>
        <item m="1" x="5309"/>
        <item m="1" x="6557"/>
        <item m="1" x="5441"/>
        <item m="1" x="6049"/>
        <item m="1" x="1303"/>
        <item m="1" x="3471"/>
        <item m="1" x="1945"/>
        <item m="1" x="1402"/>
        <item m="1" x="1919"/>
        <item m="1" x="1386"/>
        <item m="1" x="6211"/>
        <item m="1" x="773"/>
        <item m="1" x="780"/>
        <item m="1" x="5543"/>
        <item m="1" x="2995"/>
        <item m="1" x="2855"/>
        <item m="1" x="3793"/>
        <item m="1" x="4332"/>
        <item m="1" x="4570"/>
        <item m="1" x="6514"/>
        <item m="1" x="3263"/>
        <item m="1" x="4012"/>
        <item m="1" x="148"/>
        <item m="1" x="5556"/>
        <item m="1" x="3635"/>
        <item m="1" x="4937"/>
        <item m="1" x="257"/>
        <item m="1" x="4145"/>
        <item m="1" x="5609"/>
        <item m="1" x="5183"/>
        <item m="1" x="2822"/>
        <item m="1" x="5042"/>
        <item m="1" x="556"/>
        <item m="1" x="766"/>
        <item m="1" x="1216"/>
        <item m="1" x="2063"/>
        <item m="1" x="5946"/>
        <item m="1" x="723"/>
        <item m="1" x="4419"/>
        <item m="1" x="5369"/>
        <item m="1" x="4704"/>
        <item m="1" x="5581"/>
        <item m="1" x="1301"/>
        <item m="1" x="5225"/>
        <item m="1" x="6114"/>
        <item m="1" x="6441"/>
        <item m="1" x="2393"/>
        <item m="1" x="3469"/>
        <item m="1" x="1325"/>
        <item m="1" x="5112"/>
        <item m="1" x="5103"/>
        <item m="1" x="3660"/>
        <item m="1" x="5671"/>
        <item m="1" x="4702"/>
        <item m="1" x="5737"/>
        <item m="1" x="393"/>
        <item m="1" x="3836"/>
        <item m="1" x="6439"/>
        <item m="1" x="320"/>
        <item m="1" x="5406"/>
        <item m="1" x="4295"/>
        <item m="1" x="3568"/>
        <item m="1" x="1424"/>
        <item m="1" x="322"/>
        <item m="1" x="1448"/>
        <item m="1" x="2959"/>
        <item m="1" x="2432"/>
        <item m="1" x="4504"/>
        <item m="1" x="2189"/>
        <item m="1" x="3336"/>
        <item m="1" x="1930"/>
        <item m="1" x="1172"/>
        <item m="1" x="4972"/>
        <item m="1" x="690"/>
        <item m="1" x="4852"/>
        <item m="1" x="3329"/>
        <item m="1" x="1976"/>
        <item m="1" x="4562"/>
        <item m="1" x="6512"/>
        <item m="1" x="3017"/>
        <item m="1" x="6321"/>
        <item m="1" x="5399"/>
        <item m="1" x="4864"/>
        <item m="1" x="2913"/>
        <item m="1" x="1044"/>
        <item m="1" x="4023"/>
        <item m="1" x="3381"/>
        <item m="1" x="609"/>
        <item m="1" x="5031"/>
        <item m="1" x="5140"/>
        <item m="1" x="5104"/>
        <item m="1" x="6054"/>
        <item m="1" x="3190"/>
        <item m="1" x="3704"/>
        <item m="1" x="3586"/>
        <item m="1" x="5871"/>
        <item m="1" x="619"/>
        <item m="1" x="5061"/>
        <item m="1" x="2584"/>
        <item m="1" x="3955"/>
        <item m="1" x="2742"/>
        <item m="1" x="3525"/>
        <item m="1" x="5150"/>
        <item m="1" x="5959"/>
        <item m="1" x="4493"/>
        <item m="1" x="2443"/>
        <item m="1" x="2087"/>
        <item m="1" x="2221"/>
        <item m="1" x="2858"/>
        <item m="1" x="6454"/>
        <item m="1" x="2179"/>
        <item m="1" x="5910"/>
        <item m="1" x="1807"/>
        <item m="1" x="3385"/>
        <item m="1" x="3121"/>
        <item m="1" x="214"/>
        <item m="1" x="2000"/>
        <item m="1" x="2724"/>
        <item m="1" x="3332"/>
        <item m="1" x="4477"/>
        <item m="1" x="1744"/>
        <item m="1" x="3809"/>
        <item m="1" x="5051"/>
        <item m="1" x="6182"/>
        <item m="1" x="2721"/>
        <item m="1" x="2112"/>
        <item m="1" x="937"/>
        <item m="1" x="383"/>
        <item m="1" x="2928"/>
        <item m="1" x="3734"/>
        <item m="1" x="4437"/>
        <item m="1" x="2619"/>
        <item m="1" x="484"/>
        <item m="1" x="1080"/>
        <item m="1" x="4183"/>
        <item m="1" x="890"/>
        <item m="1" x="2925"/>
        <item m="1" x="1854"/>
        <item m="1" x="1485"/>
        <item m="1" x="1573"/>
        <item m="1" x="3799"/>
        <item m="1" x="5204"/>
        <item m="1" x="4568"/>
        <item m="1" x="3849"/>
        <item m="1" x="2792"/>
        <item m="1" x="3475"/>
        <item m="1" x="1885"/>
        <item m="1" x="339"/>
        <item m="1" x="1968"/>
        <item m="1" x="1806"/>
        <item m="1" x="5714"/>
        <item m="1" x="2175"/>
        <item m="1" x="505"/>
        <item m="1" x="6228"/>
        <item m="1" x="5760"/>
        <item m="1" x="665"/>
        <item m="1" x="4783"/>
        <item m="1" x="2544"/>
        <item m="1" x="4314"/>
        <item m="1" x="6498"/>
        <item m="1" x="1508"/>
        <item m="1" x="675"/>
        <item m="1" x="2699"/>
        <item m="1" x="3566"/>
        <item m="1" x="5709"/>
        <item m="1" x="129"/>
        <item m="1" x="725"/>
        <item m="1" x="357"/>
        <item m="1" x="2898"/>
        <item m="1" x="1132"/>
        <item m="1" x="961"/>
        <item m="1" x="3269"/>
        <item m="1" x="499"/>
        <item m="1" x="704"/>
        <item m="1" x="1055"/>
        <item m="1" x="6087"/>
        <item m="1" x="6126"/>
        <item m="1" x="2141"/>
        <item m="1" x="5700"/>
        <item m="1" x="3718"/>
        <item m="1" x="5334"/>
        <item m="1" x="1143"/>
        <item m="1" x="3614"/>
        <item m="1" x="4465"/>
        <item m="1" x="4467"/>
        <item m="1" x="4912"/>
        <item m="1" x="4632"/>
        <item m="1" x="3702"/>
        <item m="1" x="5955"/>
        <item m="1" x="1026"/>
        <item m="1" x="560"/>
        <item m="1" x="2302"/>
        <item m="1" x="4878"/>
        <item m="1" x="1097"/>
        <item m="1" x="6647"/>
        <item m="1" x="229"/>
        <item m="1" x="1947"/>
        <item m="1" x="4687"/>
        <item m="1" x="3240"/>
        <item m="1" x="5234"/>
        <item m="1" x="6174"/>
        <item m="1" x="4826"/>
        <item m="1" x="2314"/>
        <item m="1" x="3638"/>
        <item m="1" x="1204"/>
        <item m="1" x="2080"/>
        <item m="1" x="3189"/>
        <item m="1" x="2060"/>
        <item m="1" x="3088"/>
        <item m="1" x="5285"/>
        <item m="1" x="4866"/>
        <item m="1" x="1088"/>
        <item m="1" x="2575"/>
        <item m="1" x="656"/>
        <item m="1" x="5583"/>
        <item m="1" x="1962"/>
        <item m="1" x="6460"/>
        <item m="1" x="3459"/>
        <item m="1" x="2901"/>
        <item m="1" x="2116"/>
        <item m="1" x="3441"/>
        <item m="1" x="4489"/>
        <item m="1" x="318"/>
        <item m="1" x="1895"/>
        <item m="1" x="939"/>
        <item m="1" x="6183"/>
        <item m="1" x="748"/>
        <item m="1" x="4744"/>
        <item m="1" x="6220"/>
        <item m="1" x="5870"/>
        <item m="1" x="935"/>
        <item m="1" x="4754"/>
        <item m="1" x="4236"/>
        <item m="1" x="2448"/>
        <item m="1" x="5440"/>
        <item m="1" x="3048"/>
        <item m="1" x="4062"/>
        <item m="1" x="737"/>
        <item m="1" x="1427"/>
        <item m="1" x="5393"/>
        <item m="1" x="1529"/>
        <item m="1" x="3575"/>
        <item m="1" x="1941"/>
        <item m="1" x="4725"/>
        <item m="1" x="2693"/>
        <item m="1" x="5603"/>
        <item m="1" x="5177"/>
        <item m="1" x="6573"/>
        <item m="1" x="1347"/>
        <item m="1" x="5478"/>
        <item m="1" x="54"/>
        <item m="1" x="4001"/>
        <item m="1" x="389"/>
        <item m="1" x="6395"/>
        <item m="1" x="3719"/>
        <item m="1" x="1136"/>
        <item m="1" x="4008"/>
        <item m="1" x="400"/>
        <item m="1" x="3043"/>
        <item m="1" x="5732"/>
        <item m="1" x="2640"/>
        <item m="1" x="3345"/>
        <item m="1" x="174"/>
        <item m="1" x="487"/>
        <item m="1" x="2618"/>
        <item m="1" x="2404"/>
        <item m="1" x="4532"/>
        <item m="1" x="1353"/>
        <item m="1" x="876"/>
        <item m="1" x="5382"/>
        <item m="1" x="1639"/>
        <item m="1" x="1177"/>
        <item m="1" x="1095"/>
        <item m="1" x="2194"/>
        <item m="1" x="2973"/>
        <item m="1" x="2400"/>
        <item m="1" x="5957"/>
        <item m="1" x="2406"/>
        <item m="1" x="1207"/>
        <item m="1" x="967"/>
        <item m="1" x="3135"/>
        <item m="1" x="925"/>
        <item m="1" x="4078"/>
        <item m="1" x="624"/>
        <item m="1" x="3141"/>
        <item m="1" x="4599"/>
        <item m="1" x="968"/>
        <item m="1" x="2934"/>
        <item m="1" x="4667"/>
        <item m="1" x="1935"/>
        <item m="1" x="5129"/>
        <item m="1" x="5244"/>
        <item m="1" x="4586"/>
        <item m="1" x="3265"/>
        <item m="1" x="1946"/>
        <item m="1" x="3599"/>
        <item m="1" x="5413"/>
        <item m="1" x="1121"/>
        <item m="1" x="537"/>
        <item m="1" x="1538"/>
        <item m="1" x="4171"/>
        <item m="1" x="2457"/>
        <item m="1" x="837"/>
        <item m="1" x="6287"/>
        <item m="1" x="3458"/>
        <item m="1" x="6569"/>
        <item m="1" x="4399"/>
        <item m="1" x="4553"/>
        <item m="1" x="5774"/>
        <item m="1" x="3303"/>
        <item m="1" x="3671"/>
        <item m="1" x="5149"/>
        <item m="1" x="4349"/>
        <item m="1" x="5822"/>
        <item m="1" x="3732"/>
        <item m="1" x="1349"/>
        <item m="1" x="6660"/>
        <item m="1" x="2531"/>
        <item m="1" x="941"/>
        <item m="1" x="4858"/>
        <item m="1" x="3867"/>
        <item m="1" x="6492"/>
        <item m="1" x="5252"/>
        <item m="1" x="3272"/>
        <item m="1" x="3832"/>
        <item m="1" x="344"/>
        <item m="1" x="86"/>
        <item m="1" x="6278"/>
        <item m="1" x="6629"/>
        <item m="1" x="4264"/>
        <item m="1" x="1539"/>
        <item m="1" x="5703"/>
        <item m="1" x="6240"/>
        <item m="1" x="2099"/>
        <item m="1" x="1436"/>
        <item m="1" x="2951"/>
        <item m="1" x="5312"/>
        <item m="1" x="3936"/>
        <item m="1" x="2600"/>
        <item m="1" x="4415"/>
        <item m="1" x="6204"/>
        <item m="1" x="6635"/>
        <item m="1" x="2217"/>
        <item m="1" x="2257"/>
        <item m="1" x="4973"/>
        <item m="1" x="2113"/>
        <item m="1" x="2336"/>
        <item m="1" x="6486"/>
        <item m="1" x="1075"/>
        <item m="1" x="562"/>
        <item m="1" x="4984"/>
        <item m="1" x="788"/>
        <item m="1" x="6234"/>
        <item m="1" x="1569"/>
        <item m="1" x="1021"/>
        <item m="1" x="2425"/>
        <item m="1" x="2516"/>
        <item m="1" x="4630"/>
        <item m="1" x="649"/>
        <item m="1" x="1141"/>
        <item m="1" x="403"/>
        <item m="1" x="2926"/>
        <item m="1" x="5444"/>
        <item m="1" x="4358"/>
        <item m="1" x="984"/>
        <item m="1" x="2983"/>
        <item m="1" x="2155"/>
        <item m="1" x="2174"/>
        <item m="1" x="4762"/>
        <item m="1" x="5549"/>
        <item m="1" x="1108"/>
        <item m="1" x="348"/>
        <item m="1" x="2780"/>
        <item m="1" x="4681"/>
        <item m="1" x="4099"/>
        <item m="1" x="5287"/>
        <item m="1" x="5752"/>
        <item m="1" x="729"/>
        <item m="1" x="6502"/>
        <item m="1" x="321"/>
        <item m="1" x="4543"/>
        <item m="1" x="5623"/>
        <item m="1" x="5701"/>
        <item m="1" x="3562"/>
        <item m="1" x="2519"/>
        <item m="1" x="2431"/>
        <item m="1" x="5035"/>
        <item m="1" x="184"/>
        <item m="1" x="5449"/>
        <item m="1" x="2362"/>
        <item m="1" x="6659"/>
        <item m="1" x="6160"/>
        <item m="1" x="5500"/>
        <item m="1" x="4544"/>
        <item m="1" x="2722"/>
        <item m="1" x="981"/>
        <item m="1" x="6563"/>
        <item m="1" x="4116"/>
        <item m="1" x="1360"/>
        <item m="1" x="4944"/>
        <item m="1" x="5368"/>
        <item m="1" x="3632"/>
        <item m="1" x="2957"/>
        <item m="1" x="779"/>
        <item m="1" x="4184"/>
        <item m="1" x="744"/>
        <item m="1" x="6457"/>
        <item m="1" x="5039"/>
        <item m="1" x="918"/>
        <item m="1" x="4302"/>
        <item m="1" x="4440"/>
        <item m="1" x="4089"/>
        <item m="1" x="3811"/>
        <item m="1" x="2243"/>
        <item m="1" x="4793"/>
        <item m="1" x="3774"/>
        <item m="1" x="4629"/>
        <item m="1" x="1555"/>
        <item m="1" x="3499"/>
        <item m="1" x="644"/>
        <item m="1" x="810"/>
        <item m="1" x="5181"/>
        <item m="1" x="5243"/>
        <item m="1" x="3623"/>
        <item m="1" x="464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561"/>
        <item m="1" x="4560"/>
        <item m="1" x="5813"/>
        <item m="1" x="3027"/>
        <item m="1" x="2949"/>
        <item m="1" x="5816"/>
        <item m="1" x="5878"/>
        <item m="1" x="3709"/>
        <item m="1" x="4958"/>
        <item m="1" x="4893"/>
        <item m="1" x="1547"/>
        <item m="1" x="3201"/>
        <item m="1" x="945"/>
        <item m="1" x="1155"/>
        <item m="1" x="754"/>
        <item m="1" x="5491"/>
        <item m="1" x="5851"/>
        <item m="1" x="6624"/>
        <item m="1" x="2430"/>
        <item m="1" x="367"/>
        <item m="1" x="1551"/>
        <item m="1" x="3245"/>
        <item m="1" x="5858"/>
        <item m="1" x="579"/>
        <item m="1" x="3897"/>
        <item m="1" x="1117"/>
        <item m="1" x="5179"/>
        <item m="1" x="1702"/>
        <item m="1" x="4550"/>
        <item m="1" x="5998"/>
        <item m="1" x="3019"/>
        <item m="1" x="4916"/>
        <item m="1" x="1978"/>
        <item m="1" x="2493"/>
        <item m="1" x="3673"/>
        <item m="1" x="4487"/>
        <item m="1" x="1609"/>
        <item m="1" x="417"/>
        <item m="1" x="2967"/>
        <item m="1" x="4170"/>
        <item m="1" x="5633"/>
        <item m="1" x="3707"/>
        <item m="1" x="6296"/>
        <item m="1" x="3354"/>
        <item m="1" x="2854"/>
        <item m="1" x="6280"/>
        <item m="1" x="1438"/>
        <item m="1" x="5639"/>
        <item m="1" x="2701"/>
        <item m="1" x="5019"/>
        <item m="1" x="1799"/>
        <item m="1" x="3890"/>
        <item m="1" x="5330"/>
        <item m="1" x="6359"/>
        <item m="1" x="815"/>
        <item m="1" x="2204"/>
        <item m="1" x="5667"/>
        <item m="1" x="6652"/>
        <item m="1" x="422"/>
        <item m="1" x="994"/>
        <item m="1" x="4070"/>
        <item m="1" x="1973"/>
        <item m="1" x="2977"/>
        <item m="1" x="1153"/>
        <item m="1" x="299"/>
        <item m="1" x="3833"/>
        <item m="1" x="5213"/>
        <item m="1" x="643"/>
        <item m="1" x="6379"/>
        <item m="1" x="206"/>
        <item m="1" x="1309"/>
        <item m="1" x="575"/>
        <item m="1" x="1510"/>
        <item m="1" x="1223"/>
        <item m="1" x="5087"/>
        <item m="1" x="533"/>
        <item m="1" x="2529"/>
        <item m="1" x="1287"/>
        <item m="1" x="6302"/>
        <item m="1" x="2970"/>
        <item m="1" x="3782"/>
        <item m="1" x="5584"/>
        <item m="1" x="2653"/>
        <item m="1" x="6253"/>
        <item m="1" x="6022"/>
        <item m="1" x="4842"/>
        <item m="1" x="4999"/>
        <item m="1" x="122"/>
        <item m="1" x="1876"/>
        <item m="1" x="1793"/>
        <item m="1" x="4807"/>
        <item m="1" x="414"/>
        <item m="1" x="2652"/>
        <item m="1" x="3800"/>
        <item m="1" x="6201"/>
        <item m="1" x="4808"/>
        <item m="1" x="3891"/>
        <item m="1" x="520"/>
        <item m="1" x="4651"/>
        <item m="1" x="1927"/>
        <item m="1" x="149"/>
        <item m="1" x="6332"/>
        <item m="1" x="4896"/>
        <item m="1" x="5935"/>
        <item m="1" x="1348"/>
        <item m="1" x="3699"/>
        <item m="1" x="990"/>
        <item m="1" x="1028"/>
        <item m="1" x="3570"/>
        <item m="1" x="3921"/>
        <item m="1" x="5281"/>
        <item m="1" x="6412"/>
        <item m="1" x="724"/>
        <item m="1" x="2056"/>
        <item m="1" x="38"/>
        <item m="1" x="4032"/>
        <item m="1" x="1917"/>
        <item m="1" x="4505"/>
        <item m="1" x="4097"/>
        <item m="1" x="634"/>
        <item m="1" x="2254"/>
        <item m="1" x="500"/>
        <item m="1" x="4048"/>
        <item m="1" x="340"/>
        <item m="1" x="5372"/>
        <item m="1" x="2614"/>
        <item m="1" x="4108"/>
        <item m="1" x="2124"/>
        <item m="1" x="3928"/>
        <item m="1" x="83"/>
        <item m="1" x="1616"/>
        <item m="1" x="3310"/>
        <item m="1" x="1456"/>
        <item m="1" x="2356"/>
        <item m="1" x="599"/>
        <item m="1" x="410"/>
        <item m="1" x="6194"/>
        <item m="1" x="5227"/>
        <item m="1" x="4228"/>
        <item m="1" x="6475"/>
        <item m="1" x="2547"/>
        <item m="1" x="2512"/>
        <item m="1" x="2712"/>
        <item m="1" x="4381"/>
        <item m="1" x="2993"/>
        <item m="1" x="4055"/>
        <item m="1" x="2918"/>
        <item m="1" x="3514"/>
        <item m="1" x="830"/>
        <item m="1" x="2718"/>
        <item m="1" x="4083"/>
        <item m="1" x="3006"/>
        <item m="1" x="78"/>
        <item m="1" x="3619"/>
        <item m="1" x="5231"/>
        <item m="1" x="4365"/>
        <item m="1" x="2978"/>
        <item m="1" x="964"/>
        <item m="1" x="2999"/>
        <item m="1" x="6546"/>
        <item m="1" x="929"/>
        <item m="1" x="3104"/>
        <item m="1" x="798"/>
        <item m="1" x="1711"/>
        <item m="1" x="335"/>
        <item m="1" x="4997"/>
        <item m="1" x="2923"/>
        <item m="1" x="4834"/>
        <item m="1" x="4645"/>
        <item m="1" x="5829"/>
        <item m="1" x="4788"/>
        <item m="1" x="5366"/>
        <item m="1" x="6369"/>
        <item m="1" x="4533"/>
        <item m="1" x="5160"/>
        <item m="1" x="2617"/>
        <item m="1" x="5207"/>
        <item m="1" x="3370"/>
        <item m="1" x="4936"/>
        <item m="1" x="2846"/>
        <item m="1" x="314"/>
        <item m="1" x="5715"/>
        <item m="1" x="2756"/>
        <item m="1" x="6020"/>
        <item m="1" x="2068"/>
        <item m="1" x="5692"/>
        <item m="1" x="6143"/>
        <item m="1" x="756"/>
        <item m="1" x="557"/>
        <item m="1" x="2658"/>
        <item m="1" x="6587"/>
        <item m="1" x="6426"/>
        <item m="1" x="4914"/>
        <item m="1" x="1462"/>
        <item m="1" x="1943"/>
        <item m="1" x="3202"/>
        <item m="1" x="5931"/>
        <item m="1" x="3823"/>
        <item m="1" x="6615"/>
        <item m="1" x="6009"/>
        <item m="1" x="6471"/>
        <item m="1" x="1546"/>
        <item m="1" x="4517"/>
        <item m="1" x="2164"/>
        <item m="1" x="760"/>
        <item m="1" x="2305"/>
        <item m="1" x="3112"/>
        <item m="1" x="4492"/>
        <item m="1" x="4733"/>
        <item m="1" x="554"/>
        <item m="1" x="6653"/>
        <item m="1" x="5629"/>
        <item m="1" x="2851"/>
        <item m="1" x="3985"/>
        <item m="1" x="1351"/>
        <item m="1" x="3022"/>
        <item m="1" x="2226"/>
        <item m="1" x="6158"/>
        <item m="1" x="6076"/>
        <item m="1" x="6675"/>
        <item m="1" x="4978"/>
        <item m="1" x="3372"/>
        <item m="1" x="2884"/>
        <item m="1" x="1560"/>
        <item m="1" x="4054"/>
        <item m="1" x="1814"/>
        <item m="1" x="3733"/>
        <item m="1" x="1057"/>
        <item m="1" x="6089"/>
        <item m="1" x="3581"/>
        <item m="1" x="2445"/>
        <item m="1" x="2572"/>
        <item m="1" x="903"/>
        <item m="1" x="1536"/>
        <item m="1" x="3863"/>
        <item m="1" x="5951"/>
        <item m="1" x="1561"/>
        <item m="1" x="4821"/>
        <item t="default"/>
      </items>
    </pivotField>
    <pivotField showAll="0"/>
    <pivotField showAll="0"/>
    <pivotField multipleItemSelectionAllowed="1" showAll="0"/>
    <pivotField showAll="0"/>
    <pivotField axis="axisRow" showAll="0">
      <items count="76">
        <item sd="0" x="5"/>
        <item sd="0" m="1" x="14"/>
        <item sd="0" x="0"/>
        <item sd="0" x="1"/>
        <item sd="0" m="1" x="72"/>
        <item sd="0" x="2"/>
        <item sd="0" m="1" x="45"/>
        <item sd="0" m="1" x="62"/>
        <item sd="0" m="1" x="28"/>
        <item sd="0" m="1" x="8"/>
        <item sd="0" m="1" x="44"/>
        <item sd="0" m="1" x="67"/>
        <item sd="0" x="4"/>
        <item sd="0" m="1" x="7"/>
        <item sd="0" m="1" x="70"/>
        <item sd="0" m="1" x="21"/>
        <item sd="0" m="1" x="17"/>
        <item sd="0" m="1" x="55"/>
        <item sd="0" x="3"/>
        <item sd="0" m="1" x="66"/>
        <item sd="0" m="1" x="68"/>
        <item sd="0" m="1" x="59"/>
        <item sd="0" m="1" x="39"/>
        <item sd="0" m="1" x="54"/>
        <item sd="0" m="1" x="43"/>
        <item sd="0" m="1" x="37"/>
        <item sd="0" m="1" x="26"/>
        <item sd="0" m="1" x="57"/>
        <item sd="0" m="1" x="10"/>
        <item sd="0" m="1" x="29"/>
        <item sd="0" m="1" x="41"/>
        <item sd="0" m="1" x="27"/>
        <item sd="0" m="1" x="6"/>
        <item sd="0" m="1" x="56"/>
        <item sd="0" m="1" x="50"/>
        <item sd="0" m="1" x="52"/>
        <item sd="0" m="1" x="25"/>
        <item sd="0" m="1" x="11"/>
        <item sd="0" m="1" x="63"/>
        <item sd="0" m="1" x="42"/>
        <item sd="0" m="1" x="16"/>
        <item sd="0" m="1" x="9"/>
        <item sd="0" m="1" x="13"/>
        <item sd="0" m="1" x="32"/>
        <item sd="0" m="1" x="38"/>
        <item sd="0" m="1" x="35"/>
        <item sd="0" m="1" x="40"/>
        <item sd="0" m="1" x="48"/>
        <item sd="0" m="1" x="60"/>
        <item sd="0" m="1" x="30"/>
        <item sd="0" m="1" x="34"/>
        <item sd="0" m="1" x="64"/>
        <item sd="0" m="1" x="20"/>
        <item sd="0" m="1" x="61"/>
        <item sd="0" m="1" x="51"/>
        <item sd="0" m="1" x="15"/>
        <item sd="0" m="1" x="23"/>
        <item sd="0" m="1" x="73"/>
        <item sd="0" m="1" x="49"/>
        <item sd="0" m="1" x="33"/>
        <item sd="0" m="1" x="24"/>
        <item sd="0" m="1" x="19"/>
        <item sd="0" m="1" x="46"/>
        <item sd="0" m="1" x="22"/>
        <item sd="0" m="1" x="12"/>
        <item sd="0" m="1" x="69"/>
        <item sd="0" m="1" x="74"/>
        <item sd="0" m="1" x="71"/>
        <item sd="0" m="1" x="31"/>
        <item m="1" x="53"/>
        <item m="1" x="36"/>
        <item m="1" x="47"/>
        <item m="1" x="58"/>
        <item m="1" x="18"/>
        <item m="1" x="65"/>
        <item t="default" sd="0"/>
      </items>
    </pivotField>
    <pivotField showAll="0" defaultSubtotal="0"/>
    <pivotField showAll="0" defaultSubtotal="0"/>
    <pivotField axis="axisCol" showAll="0">
      <items count="5">
        <item x="1"/>
        <item x="2"/>
        <item x="0"/>
        <item h="1" x="3"/>
        <item t="default"/>
      </items>
    </pivotField>
  </pivotFields>
  <rowFields count="2">
    <field x="21"/>
    <field x="16"/>
  </rowFields>
  <rowItems count="6">
    <i>
      <x v="2"/>
    </i>
    <i>
      <x v="3"/>
    </i>
    <i>
      <x v="5"/>
    </i>
    <i>
      <x v="12"/>
    </i>
    <i>
      <x v="18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0" baseItem="0"/>
  </dataFields>
  <chartFormats count="5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Сводная таблица3" cacheId="16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2"/>
        <item m="1" x="7"/>
        <item x="0"/>
        <item m="1" x="9"/>
        <item x="1"/>
        <item m="1" x="4"/>
        <item m="1" x="8"/>
        <item h="1" m="1" x="11"/>
        <item m="1" x="3"/>
        <item m="1" x="5"/>
        <item m="1" x="6"/>
        <item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m="1" x="53"/>
        <item m="1" x="184"/>
        <item m="1" x="324"/>
        <item m="1" x="61"/>
        <item m="1" x="37"/>
        <item m="1" x="91"/>
        <item m="1" x="120"/>
        <item m="1" x="304"/>
        <item m="1" x="325"/>
        <item m="1" x="119"/>
        <item m="1" x="256"/>
        <item m="1" x="321"/>
        <item m="1" x="11"/>
        <item m="1" x="18"/>
        <item m="1" x="145"/>
        <item m="1" x="299"/>
        <item m="1" x="93"/>
        <item m="1" x="289"/>
        <item m="1" x="326"/>
        <item m="1" x="115"/>
        <item m="1" x="253"/>
        <item m="1" x="183"/>
        <item m="1" x="264"/>
        <item m="1" x="66"/>
        <item m="1" x="162"/>
        <item m="1" x="173"/>
        <item m="1" x="227"/>
        <item m="1" x="255"/>
        <item m="1" x="106"/>
        <item m="1" x="127"/>
        <item m="1" x="123"/>
        <item m="1" x="28"/>
        <item m="1" x="179"/>
        <item m="1" x="288"/>
        <item m="1" x="275"/>
        <item m="1" x="232"/>
        <item m="1" x="79"/>
        <item m="1" x="26"/>
        <item m="1" x="40"/>
        <item m="1" x="2"/>
        <item m="1" x="276"/>
        <item m="1" x="291"/>
        <item m="1" x="298"/>
        <item m="1" x="261"/>
        <item m="1" x="171"/>
        <item m="1" x="98"/>
        <item m="1" x="16"/>
        <item m="1" x="142"/>
        <item m="1" x="218"/>
        <item m="1" x="13"/>
        <item m="1" x="221"/>
        <item m="1" x="194"/>
        <item m="1" x="122"/>
        <item m="1" x="217"/>
        <item m="1" x="292"/>
        <item m="1" x="112"/>
        <item m="1" x="165"/>
        <item m="1" x="158"/>
        <item m="1" x="85"/>
        <item m="1" x="95"/>
        <item m="1" x="73"/>
        <item m="1" x="213"/>
        <item m="1" x="54"/>
        <item m="1" x="258"/>
        <item m="1" x="224"/>
        <item m="1" x="109"/>
        <item m="1" x="64"/>
        <item m="1" x="197"/>
        <item m="1" x="329"/>
        <item m="1" x="111"/>
        <item m="1" x="307"/>
        <item m="1" x="287"/>
        <item m="1" x="215"/>
        <item m="1" x="78"/>
        <item m="1" x="124"/>
        <item m="1" x="272"/>
        <item m="1" x="10"/>
        <item m="1" x="146"/>
        <item m="1" x="305"/>
        <item m="1" x="43"/>
        <item m="1" x="103"/>
        <item m="1" x="133"/>
        <item m="1" x="8"/>
        <item m="1" x="245"/>
        <item m="1" x="107"/>
        <item m="1" x="211"/>
        <item m="1" x="20"/>
        <item m="1" x="300"/>
        <item m="1" x="270"/>
        <item m="1" x="33"/>
        <item m="1" x="29"/>
        <item m="1" x="138"/>
        <item m="1" x="192"/>
        <item m="1" x="167"/>
        <item m="1" x="222"/>
        <item m="1" x="200"/>
        <item m="1" x="319"/>
        <item m="1" x="187"/>
        <item m="1" x="38"/>
        <item m="1" x="141"/>
        <item m="1" x="257"/>
        <item m="1" x="67"/>
        <item m="1" x="178"/>
        <item m="1" x="242"/>
        <item m="1" x="251"/>
        <item m="1" x="155"/>
        <item m="1" x="15"/>
        <item m="1" x="22"/>
        <item m="1" x="195"/>
        <item m="1" x="72"/>
        <item m="1" x="252"/>
        <item m="1" x="327"/>
        <item m="1" x="152"/>
        <item m="1" x="169"/>
        <item m="1" x="126"/>
        <item m="1" x="134"/>
        <item m="1" x="170"/>
        <item m="1" x="320"/>
        <item m="1" x="265"/>
        <item m="1" x="42"/>
        <item m="1" x="153"/>
        <item m="1" x="154"/>
        <item m="1" x="306"/>
        <item m="1" x="269"/>
        <item m="1" x="149"/>
        <item m="1" x="254"/>
        <item m="1" x="278"/>
        <item m="1" x="188"/>
        <item m="1" x="60"/>
        <item m="1" x="290"/>
        <item m="1" x="110"/>
        <item m="1" x="89"/>
        <item m="1" x="294"/>
        <item m="1" x="263"/>
        <item m="1" x="163"/>
        <item m="1" x="283"/>
        <item m="1" x="47"/>
        <item m="1" x="34"/>
        <item m="1" x="315"/>
        <item m="1" x="260"/>
        <item m="1" x="82"/>
        <item m="1" x="220"/>
        <item m="1" x="57"/>
        <item m="1" x="94"/>
        <item m="1" x="36"/>
        <item m="1" x="3"/>
        <item m="1" x="21"/>
        <item m="1" x="207"/>
        <item m="1" x="228"/>
        <item m="1" x="159"/>
        <item m="1" x="150"/>
        <item m="1" x="322"/>
        <item m="1" x="239"/>
        <item m="1" x="130"/>
        <item m="1" x="281"/>
        <item m="1" x="176"/>
        <item m="1" x="244"/>
        <item m="1" x="99"/>
        <item m="1" x="271"/>
        <item m="1" x="209"/>
        <item m="1" x="143"/>
        <item m="1" x="39"/>
        <item m="1" x="30"/>
        <item m="1" x="231"/>
        <item m="1" x="313"/>
        <item m="1" x="234"/>
        <item m="1" x="212"/>
        <item m="1" x="181"/>
        <item m="1" x="312"/>
        <item m="1" x="186"/>
        <item m="1" x="196"/>
        <item m="1" x="233"/>
        <item m="1" x="296"/>
        <item m="1" x="297"/>
        <item m="1" x="7"/>
        <item m="1" x="267"/>
        <item m="1" x="293"/>
        <item m="1" x="148"/>
        <item m="1" x="97"/>
        <item m="1" x="199"/>
        <item m="1" x="14"/>
        <item m="1" x="44"/>
        <item m="1" x="90"/>
        <item m="1" x="268"/>
        <item m="1" x="316"/>
        <item m="1" x="174"/>
        <item x="1"/>
        <item m="1" x="17"/>
        <item m="1" x="262"/>
        <item m="1" x="177"/>
        <item m="1" x="77"/>
        <item m="1" x="137"/>
        <item m="1" x="51"/>
        <item m="1" x="164"/>
        <item m="1" x="125"/>
        <item m="1" x="27"/>
        <item m="1" x="243"/>
        <item m="1" x="135"/>
        <item m="1" x="113"/>
        <item m="1" x="59"/>
        <item m="1" x="35"/>
        <item m="1" x="6"/>
        <item m="1" x="303"/>
        <item m="1" x="202"/>
        <item m="1" x="63"/>
        <item m="1" x="229"/>
        <item m="1" x="280"/>
        <item m="1" x="323"/>
        <item m="1" x="180"/>
        <item m="1" x="102"/>
        <item m="1" x="193"/>
        <item m="1" x="121"/>
        <item m="1" x="62"/>
        <item m="1" x="87"/>
        <item m="1" x="19"/>
        <item m="1" x="238"/>
        <item m="1" x="206"/>
        <item m="1" x="230"/>
        <item m="1" x="105"/>
        <item m="1" x="75"/>
        <item m="1" x="182"/>
        <item m="1" x="23"/>
        <item m="1" x="131"/>
        <item m="1" x="48"/>
        <item m="1" x="151"/>
        <item m="1" x="80"/>
        <item m="1" x="284"/>
        <item m="1" x="32"/>
        <item m="1" x="140"/>
        <item m="1" x="157"/>
        <item m="1" x="189"/>
        <item m="1" x="175"/>
        <item m="1" x="277"/>
        <item m="1" x="201"/>
        <item m="1" x="266"/>
        <item m="1" x="108"/>
        <item m="1" x="25"/>
        <item m="1" x="204"/>
        <item m="1" x="203"/>
        <item m="1" x="55"/>
        <item m="1" x="318"/>
        <item m="1" x="24"/>
        <item m="1" x="92"/>
        <item m="1" x="58"/>
        <item m="1" x="250"/>
        <item m="1" x="308"/>
        <item m="1" x="129"/>
        <item m="1" x="216"/>
        <item m="1" x="83"/>
        <item m="1" x="241"/>
        <item m="1" x="56"/>
        <item m="1" x="114"/>
        <item m="1" x="198"/>
        <item m="1" x="249"/>
        <item m="1" x="301"/>
        <item m="1" x="168"/>
        <item m="1" x="286"/>
        <item m="1" x="172"/>
        <item m="1" x="136"/>
        <item m="1" x="205"/>
        <item m="1" x="71"/>
        <item m="1" x="68"/>
        <item m="1" x="240"/>
        <item m="1" x="225"/>
        <item m="1" x="328"/>
        <item m="1" x="285"/>
        <item m="1" x="248"/>
        <item m="1" x="100"/>
        <item m="1" x="41"/>
        <item m="1" x="4"/>
        <item m="1" x="311"/>
        <item m="1" x="86"/>
        <item m="1" x="144"/>
        <item m="1" x="132"/>
        <item m="1" x="219"/>
        <item m="1" x="223"/>
        <item m="1" x="9"/>
        <item m="1" x="208"/>
        <item m="1" x="84"/>
        <item m="1" x="295"/>
        <item m="1" x="45"/>
        <item m="1" x="81"/>
        <item m="1" x="191"/>
        <item m="1" x="236"/>
        <item m="1" x="302"/>
        <item m="1" x="317"/>
        <item m="1" x="282"/>
        <item m="1" x="46"/>
        <item m="1" x="69"/>
        <item m="1" x="309"/>
        <item m="1" x="118"/>
        <item m="1" x="247"/>
        <item m="1" x="12"/>
        <item m="1" x="52"/>
        <item m="1" x="314"/>
        <item m="1" x="237"/>
        <item m="1" x="161"/>
        <item m="1" x="74"/>
        <item m="1" x="160"/>
        <item m="1" x="273"/>
        <item m="1" x="70"/>
        <item m="1" x="310"/>
        <item m="1" x="5"/>
        <item m="1" x="226"/>
        <item m="1" x="88"/>
        <item m="1" x="31"/>
        <item m="1" x="185"/>
        <item m="1" x="128"/>
        <item m="1" x="259"/>
        <item m="1" x="156"/>
        <item m="1" x="96"/>
        <item m="1" x="279"/>
        <item m="1" x="190"/>
        <item m="1" x="235"/>
        <item m="1" x="65"/>
        <item m="1" x="210"/>
        <item m="1" x="214"/>
        <item m="1" x="101"/>
        <item x="0"/>
        <item m="1" x="50"/>
        <item m="1" x="49"/>
        <item m="1" x="117"/>
        <item m="1" x="139"/>
        <item m="1" x="274"/>
        <item m="1" x="246"/>
        <item m="1" x="147"/>
        <item m="1" x="76"/>
        <item m="1" x="104"/>
        <item m="1" x="166"/>
        <item m="1" x="116"/>
        <item t="default"/>
      </items>
    </pivotField>
    <pivotField showAll="0"/>
    <pivotField axis="axisCol" dataField="1" showAll="0">
      <items count="5">
        <item x="2"/>
        <item x="1"/>
        <item x="0"/>
        <item h="1" x="3"/>
        <item t="default"/>
      </items>
    </pivotField>
    <pivotField showAll="0"/>
    <pivotField showAll="0"/>
  </pivotFields>
  <rowFields count="1">
    <field x="16"/>
  </rowFields>
  <rowItems count="2">
    <i>
      <x v="318"/>
    </i>
    <i t="grand">
      <x/>
    </i>
  </rowItems>
  <colFields count="1">
    <field x="18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Специалисты" fld="18" subtotal="count" baseField="0" baseItem="0"/>
  </dataFields>
  <chartFormats count="8">
    <chartFormat chart="0" format="0" series="1">
      <pivotArea type="data" outline="0" fieldPosition="0">
        <references count="1">
          <reference field="18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8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18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18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Сводная таблица4" cacheId="1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5">
    <pivotField showAll="0"/>
    <pivotField showAll="0"/>
    <pivotField showAll="0"/>
    <pivotField showAll="0"/>
    <pivotField showAll="0"/>
    <pivotField axis="axisPage" multipleItemSelectionAllowed="1" showAll="0">
      <items count="14">
        <item m="1" x="3"/>
        <item h="1" m="1" x="12"/>
        <item m="1" x="10"/>
        <item m="1" x="4"/>
        <item m="1" x="11"/>
        <item x="0"/>
        <item m="1" x="7"/>
        <item x="1"/>
        <item m="1" x="8"/>
        <item m="1" x="5"/>
        <item m="1" x="6"/>
        <item m="1" x="9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48">
        <item m="1" x="55"/>
        <item m="1" x="191"/>
        <item m="1" x="274"/>
        <item m="1" x="340"/>
        <item m="1" x="78"/>
        <item m="1" x="63"/>
        <item m="1" x="37"/>
        <item m="1" x="95"/>
        <item m="1" x="124"/>
        <item m="1" x="318"/>
        <item m="1" x="341"/>
        <item m="1" x="123"/>
        <item m="1" x="266"/>
        <item m="1" x="337"/>
        <item m="1" x="11"/>
        <item m="1" x="18"/>
        <item m="1" x="151"/>
        <item m="1" x="312"/>
        <item m="1" x="326"/>
        <item m="1" x="97"/>
        <item m="1" x="301"/>
        <item m="1" x="343"/>
        <item m="1" x="119"/>
        <item m="1" x="263"/>
        <item m="1" x="190"/>
        <item m="1" x="275"/>
        <item m="1" x="68"/>
        <item m="1" x="168"/>
        <item m="1" x="179"/>
        <item m="1" x="235"/>
        <item m="1" x="265"/>
        <item m="1" x="110"/>
        <item m="1" x="131"/>
        <item m="1" x="127"/>
        <item m="1" x="28"/>
        <item m="1" x="186"/>
        <item m="1" x="300"/>
        <item m="1" x="286"/>
        <item m="1" x="240"/>
        <item m="1" x="82"/>
        <item m="1" x="26"/>
        <item m="1" x="41"/>
        <item m="1" x="2"/>
        <item m="1" x="287"/>
        <item m="1" x="303"/>
        <item m="1" x="310"/>
        <item m="1" x="42"/>
        <item m="1" x="271"/>
        <item m="1" x="177"/>
        <item m="1" x="102"/>
        <item m="1" x="16"/>
        <item m="1" x="147"/>
        <item m="1" x="226"/>
        <item m="1" x="13"/>
        <item m="1" x="229"/>
        <item m="1" x="202"/>
        <item m="1" x="126"/>
        <item m="1" x="225"/>
        <item m="1" x="304"/>
        <item m="1" x="116"/>
        <item m="1" x="171"/>
        <item m="1" x="164"/>
        <item m="1" x="88"/>
        <item m="1" x="99"/>
        <item m="1" x="75"/>
        <item m="1" x="221"/>
        <item m="1" x="56"/>
        <item m="1" x="268"/>
        <item m="1" x="232"/>
        <item m="1" x="113"/>
        <item m="1" x="66"/>
        <item m="1" x="205"/>
        <item m="1" x="346"/>
        <item m="1" x="115"/>
        <item m="1" x="321"/>
        <item m="1" x="299"/>
        <item m="1" x="223"/>
        <item m="1" x="81"/>
        <item m="1" x="128"/>
        <item m="1" x="283"/>
        <item m="1" x="10"/>
        <item m="1" x="152"/>
        <item m="1" x="319"/>
        <item m="1" x="45"/>
        <item m="1" x="107"/>
        <item m="1" x="137"/>
        <item m="1" x="8"/>
        <item m="1" x="254"/>
        <item m="1" x="111"/>
        <item m="1" x="219"/>
        <item m="1" x="39"/>
        <item m="1" x="20"/>
        <item m="1" x="313"/>
        <item m="1" x="281"/>
        <item m="1" x="33"/>
        <item m="1" x="180"/>
        <item m="1" x="29"/>
        <item m="1" x="142"/>
        <item m="1" x="200"/>
        <item m="1" x="173"/>
        <item m="1" x="230"/>
        <item m="1" x="317"/>
        <item m="1" x="208"/>
        <item m="1" x="335"/>
        <item m="1" x="195"/>
        <item m="1" x="38"/>
        <item m="1" x="146"/>
        <item m="1" x="267"/>
        <item m="1" x="69"/>
        <item m="1" x="311"/>
        <item m="1" x="185"/>
        <item m="1" x="250"/>
        <item m="1" x="261"/>
        <item m="1" x="290"/>
        <item m="1" x="161"/>
        <item m="1" x="15"/>
        <item m="1" x="22"/>
        <item m="1" x="203"/>
        <item m="1" x="74"/>
        <item m="1" x="262"/>
        <item m="1" x="344"/>
        <item m="1" x="158"/>
        <item m="1" x="175"/>
        <item m="1" x="130"/>
        <item m="1" x="138"/>
        <item m="1" x="176"/>
        <item m="1" x="336"/>
        <item m="1" x="276"/>
        <item m="1" x="342"/>
        <item m="1" x="44"/>
        <item m="1" x="93"/>
        <item m="1" x="148"/>
        <item m="1" x="159"/>
        <item m="1" x="160"/>
        <item m="1" x="320"/>
        <item m="1" x="280"/>
        <item m="1" x="155"/>
        <item m="1" x="264"/>
        <item m="1" x="289"/>
        <item m="1" x="196"/>
        <item m="1" x="62"/>
        <item m="1" x="302"/>
        <item m="1" x="114"/>
        <item m="1" x="92"/>
        <item m="1" x="306"/>
        <item m="1" x="273"/>
        <item m="1" x="169"/>
        <item m="1" x="295"/>
        <item m="1" x="49"/>
        <item m="1" x="34"/>
        <item m="1" x="331"/>
        <item m="1" x="270"/>
        <item m="1" x="256"/>
        <item m="1" x="85"/>
        <item m="1" x="228"/>
        <item m="1" x="59"/>
        <item m="1" x="98"/>
        <item m="1" x="36"/>
        <item m="1" x="3"/>
        <item m="1" x="21"/>
        <item m="1" x="215"/>
        <item m="1" x="236"/>
        <item m="1" x="165"/>
        <item m="1" x="327"/>
        <item m="1" x="156"/>
        <item m="1" x="338"/>
        <item m="1" x="247"/>
        <item m="1" x="134"/>
        <item m="1" x="293"/>
        <item m="1" x="194"/>
        <item m="1" x="183"/>
        <item m="1" x="253"/>
        <item m="1" x="103"/>
        <item m="1" x="144"/>
        <item m="1" x="282"/>
        <item m="1" x="217"/>
        <item m="1" x="149"/>
        <item m="1" x="40"/>
        <item m="1" x="30"/>
        <item m="1" x="239"/>
        <item m="1" x="329"/>
        <item m="1" x="242"/>
        <item m="1" x="220"/>
        <item m="1" x="188"/>
        <item m="1" x="328"/>
        <item m="1" x="193"/>
        <item m="1" x="251"/>
        <item m="1" x="204"/>
        <item m="1" x="241"/>
        <item m="1" x="308"/>
        <item m="1" x="309"/>
        <item m="1" x="7"/>
        <item m="1" x="278"/>
        <item m="1" x="305"/>
        <item m="1" x="154"/>
        <item m="1" x="101"/>
        <item m="1" x="207"/>
        <item m="1" x="14"/>
        <item m="1" x="46"/>
        <item m="1" x="94"/>
        <item m="1" x="279"/>
        <item m="1" x="332"/>
        <item m="1" x="181"/>
        <item x="1"/>
        <item m="1" x="17"/>
        <item m="1" x="272"/>
        <item m="1" x="184"/>
        <item m="1" x="80"/>
        <item m="1" x="141"/>
        <item m="1" x="53"/>
        <item m="1" x="170"/>
        <item m="1" x="129"/>
        <item m="1" x="27"/>
        <item m="1" x="252"/>
        <item m="1" x="139"/>
        <item m="1" x="117"/>
        <item m="1" x="61"/>
        <item m="1" x="35"/>
        <item m="1" x="6"/>
        <item m="1" x="316"/>
        <item m="1" x="210"/>
        <item m="1" x="65"/>
        <item m="1" x="237"/>
        <item m="1" x="292"/>
        <item m="1" x="339"/>
        <item m="1" x="187"/>
        <item m="1" x="106"/>
        <item m="1" x="201"/>
        <item m="1" x="125"/>
        <item m="1" x="64"/>
        <item m="1" x="90"/>
        <item m="1" x="19"/>
        <item m="1" x="246"/>
        <item m="1" x="214"/>
        <item m="1" x="238"/>
        <item m="1" x="109"/>
        <item m="1" x="77"/>
        <item m="1" x="189"/>
        <item m="1" x="23"/>
        <item m="1" x="135"/>
        <item m="1" x="50"/>
        <item m="1" x="157"/>
        <item m="1" x="83"/>
        <item m="1" x="296"/>
        <item m="1" x="32"/>
        <item m="1" x="145"/>
        <item m="1" x="163"/>
        <item m="1" x="197"/>
        <item m="1" x="182"/>
        <item m="1" x="288"/>
        <item m="1" x="209"/>
        <item m="1" x="277"/>
        <item m="1" x="112"/>
        <item m="1" x="25"/>
        <item m="1" x="212"/>
        <item m="1" x="211"/>
        <item m="1" x="57"/>
        <item m="1" x="334"/>
        <item m="1" x="24"/>
        <item m="1" x="96"/>
        <item m="1" x="60"/>
        <item m="1" x="260"/>
        <item m="1" x="322"/>
        <item m="1" x="133"/>
        <item m="1" x="224"/>
        <item m="1" x="86"/>
        <item m="1" x="249"/>
        <item m="1" x="58"/>
        <item m="1" x="118"/>
        <item m="1" x="206"/>
        <item m="1" x="259"/>
        <item m="1" x="314"/>
        <item m="1" x="174"/>
        <item m="1" x="298"/>
        <item m="1" x="178"/>
        <item m="1" x="140"/>
        <item m="1" x="213"/>
        <item m="1" x="73"/>
        <item m="1" x="70"/>
        <item m="1" x="248"/>
        <item m="1" x="233"/>
        <item m="1" x="345"/>
        <item m="1" x="297"/>
        <item m="1" x="258"/>
        <item m="1" x="104"/>
        <item m="1" x="43"/>
        <item m="1" x="4"/>
        <item m="1" x="325"/>
        <item m="1" x="89"/>
        <item m="1" x="150"/>
        <item m="1" x="136"/>
        <item m="1" x="227"/>
        <item m="1" x="231"/>
        <item m="1" x="9"/>
        <item m="1" x="216"/>
        <item m="1" x="87"/>
        <item m="1" x="307"/>
        <item m="1" x="47"/>
        <item m="1" x="84"/>
        <item m="1" x="199"/>
        <item m="1" x="244"/>
        <item m="1" x="315"/>
        <item m="1" x="333"/>
        <item m="1" x="294"/>
        <item m="1" x="48"/>
        <item m="1" x="71"/>
        <item m="1" x="323"/>
        <item m="1" x="122"/>
        <item m="1" x="257"/>
        <item m="1" x="12"/>
        <item m="1" x="54"/>
        <item m="1" x="330"/>
        <item m="1" x="245"/>
        <item m="1" x="167"/>
        <item m="1" x="76"/>
        <item m="1" x="166"/>
        <item m="1" x="284"/>
        <item m="1" x="72"/>
        <item m="1" x="324"/>
        <item m="1" x="5"/>
        <item m="1" x="234"/>
        <item m="1" x="91"/>
        <item m="1" x="31"/>
        <item m="1" x="192"/>
        <item m="1" x="132"/>
        <item m="1" x="269"/>
        <item m="1" x="162"/>
        <item m="1" x="100"/>
        <item m="1" x="291"/>
        <item m="1" x="198"/>
        <item m="1" x="243"/>
        <item m="1" x="67"/>
        <item m="1" x="218"/>
        <item m="1" x="222"/>
        <item m="1" x="105"/>
        <item x="0"/>
        <item m="1" x="52"/>
        <item m="1" x="51"/>
        <item m="1" x="121"/>
        <item m="1" x="143"/>
        <item m="1" x="285"/>
        <item m="1" x="255"/>
        <item m="1" x="153"/>
        <item m="1" x="79"/>
        <item m="1" x="108"/>
        <item m="1" x="172"/>
        <item m="1" x="120"/>
        <item t="default"/>
      </items>
    </pivotField>
    <pivotField showAll="0"/>
    <pivotField showAll="0"/>
    <pivotField axis="axisCol" dataField="1" showAll="0">
      <items count="5">
        <item x="1"/>
        <item x="2"/>
        <item x="0"/>
        <item h="1" x="3"/>
        <item t="default"/>
      </items>
    </pivotField>
    <pivotField showAll="0"/>
  </pivotFields>
  <rowFields count="1">
    <field x="20"/>
  </rowFields>
  <rowItems count="2">
    <i>
      <x v="335"/>
    </i>
    <i t="grand">
      <x/>
    </i>
  </rowItems>
  <colFields count="1">
    <field x="23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Объекты" fld="23" subtotal="count" baseField="0" baseItem="0"/>
  </dataFields>
  <chartFormats count="8">
    <chartFormat chart="0" format="0" series="1">
      <pivotArea type="data" outline="0" fieldPosition="0">
        <references count="1">
          <reference field="2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3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3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3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Сводная таблица1" cacheId="16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2"/>
        <item m="1" x="7"/>
        <item x="0"/>
        <item m="1" x="9"/>
        <item x="1"/>
        <item m="1" x="4"/>
        <item m="1" x="8"/>
        <item h="1" m="1" x="11"/>
        <item m="1" x="3"/>
        <item m="1" x="5"/>
        <item m="1" x="6"/>
        <item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m="1" x="53"/>
        <item m="1" x="184"/>
        <item m="1" x="324"/>
        <item m="1" x="61"/>
        <item m="1" x="37"/>
        <item m="1" x="91"/>
        <item m="1" x="120"/>
        <item m="1" x="304"/>
        <item m="1" x="325"/>
        <item m="1" x="119"/>
        <item m="1" x="256"/>
        <item m="1" x="321"/>
        <item m="1" x="11"/>
        <item m="1" x="18"/>
        <item m="1" x="145"/>
        <item m="1" x="299"/>
        <item m="1" x="93"/>
        <item m="1" x="289"/>
        <item m="1" x="326"/>
        <item m="1" x="115"/>
        <item m="1" x="253"/>
        <item m="1" x="183"/>
        <item m="1" x="264"/>
        <item m="1" x="66"/>
        <item m="1" x="162"/>
        <item m="1" x="173"/>
        <item m="1" x="227"/>
        <item m="1" x="255"/>
        <item m="1" x="106"/>
        <item m="1" x="127"/>
        <item m="1" x="123"/>
        <item m="1" x="28"/>
        <item m="1" x="179"/>
        <item m="1" x="288"/>
        <item m="1" x="275"/>
        <item m="1" x="232"/>
        <item m="1" x="79"/>
        <item m="1" x="26"/>
        <item m="1" x="40"/>
        <item m="1" x="2"/>
        <item m="1" x="276"/>
        <item m="1" x="291"/>
        <item m="1" x="298"/>
        <item m="1" x="261"/>
        <item m="1" x="171"/>
        <item m="1" x="98"/>
        <item m="1" x="16"/>
        <item m="1" x="142"/>
        <item m="1" x="218"/>
        <item m="1" x="13"/>
        <item m="1" x="221"/>
        <item m="1" x="194"/>
        <item m="1" x="122"/>
        <item m="1" x="217"/>
        <item m="1" x="292"/>
        <item m="1" x="112"/>
        <item m="1" x="165"/>
        <item m="1" x="158"/>
        <item m="1" x="85"/>
        <item m="1" x="95"/>
        <item m="1" x="73"/>
        <item m="1" x="213"/>
        <item m="1" x="54"/>
        <item m="1" x="258"/>
        <item m="1" x="224"/>
        <item m="1" x="109"/>
        <item m="1" x="64"/>
        <item m="1" x="197"/>
        <item m="1" x="329"/>
        <item m="1" x="111"/>
        <item m="1" x="307"/>
        <item m="1" x="287"/>
        <item m="1" x="215"/>
        <item m="1" x="78"/>
        <item m="1" x="124"/>
        <item m="1" x="272"/>
        <item m="1" x="10"/>
        <item m="1" x="146"/>
        <item m="1" x="305"/>
        <item m="1" x="43"/>
        <item m="1" x="103"/>
        <item m="1" x="133"/>
        <item m="1" x="8"/>
        <item m="1" x="245"/>
        <item m="1" x="107"/>
        <item m="1" x="211"/>
        <item m="1" x="20"/>
        <item m="1" x="300"/>
        <item m="1" x="270"/>
        <item m="1" x="33"/>
        <item m="1" x="29"/>
        <item m="1" x="138"/>
        <item m="1" x="192"/>
        <item m="1" x="167"/>
        <item m="1" x="222"/>
        <item m="1" x="200"/>
        <item m="1" x="319"/>
        <item m="1" x="187"/>
        <item m="1" x="38"/>
        <item m="1" x="141"/>
        <item m="1" x="257"/>
        <item m="1" x="67"/>
        <item m="1" x="178"/>
        <item m="1" x="242"/>
        <item m="1" x="251"/>
        <item m="1" x="155"/>
        <item m="1" x="15"/>
        <item m="1" x="22"/>
        <item m="1" x="195"/>
        <item m="1" x="72"/>
        <item m="1" x="252"/>
        <item m="1" x="327"/>
        <item m="1" x="152"/>
        <item m="1" x="169"/>
        <item m="1" x="126"/>
        <item m="1" x="134"/>
        <item m="1" x="170"/>
        <item m="1" x="320"/>
        <item m="1" x="265"/>
        <item m="1" x="42"/>
        <item m="1" x="153"/>
        <item m="1" x="154"/>
        <item m="1" x="306"/>
        <item m="1" x="269"/>
        <item m="1" x="149"/>
        <item m="1" x="254"/>
        <item m="1" x="278"/>
        <item m="1" x="188"/>
        <item m="1" x="60"/>
        <item m="1" x="290"/>
        <item m="1" x="110"/>
        <item m="1" x="89"/>
        <item m="1" x="294"/>
        <item m="1" x="263"/>
        <item m="1" x="163"/>
        <item m="1" x="283"/>
        <item m="1" x="47"/>
        <item m="1" x="34"/>
        <item m="1" x="315"/>
        <item m="1" x="260"/>
        <item m="1" x="82"/>
        <item m="1" x="220"/>
        <item m="1" x="57"/>
        <item m="1" x="94"/>
        <item m="1" x="36"/>
        <item m="1" x="3"/>
        <item m="1" x="21"/>
        <item m="1" x="207"/>
        <item m="1" x="228"/>
        <item m="1" x="159"/>
        <item m="1" x="150"/>
        <item m="1" x="322"/>
        <item m="1" x="239"/>
        <item m="1" x="130"/>
        <item m="1" x="281"/>
        <item m="1" x="176"/>
        <item m="1" x="244"/>
        <item m="1" x="99"/>
        <item m="1" x="271"/>
        <item m="1" x="209"/>
        <item m="1" x="143"/>
        <item m="1" x="39"/>
        <item m="1" x="30"/>
        <item m="1" x="231"/>
        <item m="1" x="313"/>
        <item m="1" x="234"/>
        <item m="1" x="212"/>
        <item m="1" x="181"/>
        <item m="1" x="312"/>
        <item m="1" x="186"/>
        <item m="1" x="196"/>
        <item m="1" x="233"/>
        <item m="1" x="296"/>
        <item m="1" x="297"/>
        <item m="1" x="7"/>
        <item m="1" x="267"/>
        <item m="1" x="293"/>
        <item m="1" x="148"/>
        <item m="1" x="97"/>
        <item m="1" x="199"/>
        <item m="1" x="14"/>
        <item m="1" x="44"/>
        <item m="1" x="90"/>
        <item m="1" x="268"/>
        <item m="1" x="316"/>
        <item m="1" x="174"/>
        <item x="1"/>
        <item m="1" x="17"/>
        <item m="1" x="262"/>
        <item m="1" x="177"/>
        <item m="1" x="77"/>
        <item m="1" x="137"/>
        <item m="1" x="51"/>
        <item m="1" x="164"/>
        <item m="1" x="125"/>
        <item m="1" x="27"/>
        <item m="1" x="243"/>
        <item m="1" x="135"/>
        <item m="1" x="113"/>
        <item m="1" x="59"/>
        <item m="1" x="35"/>
        <item m="1" x="6"/>
        <item m="1" x="303"/>
        <item m="1" x="202"/>
        <item m="1" x="63"/>
        <item m="1" x="229"/>
        <item m="1" x="280"/>
        <item m="1" x="323"/>
        <item m="1" x="180"/>
        <item m="1" x="102"/>
        <item m="1" x="193"/>
        <item m="1" x="121"/>
        <item m="1" x="62"/>
        <item m="1" x="87"/>
        <item m="1" x="19"/>
        <item m="1" x="238"/>
        <item m="1" x="206"/>
        <item m="1" x="230"/>
        <item m="1" x="105"/>
        <item m="1" x="75"/>
        <item m="1" x="182"/>
        <item m="1" x="23"/>
        <item m="1" x="131"/>
        <item m="1" x="48"/>
        <item m="1" x="151"/>
        <item m="1" x="80"/>
        <item m="1" x="284"/>
        <item m="1" x="32"/>
        <item m="1" x="140"/>
        <item m="1" x="157"/>
        <item m="1" x="189"/>
        <item m="1" x="175"/>
        <item m="1" x="277"/>
        <item m="1" x="201"/>
        <item m="1" x="266"/>
        <item m="1" x="108"/>
        <item m="1" x="25"/>
        <item m="1" x="204"/>
        <item m="1" x="203"/>
        <item m="1" x="55"/>
        <item m="1" x="318"/>
        <item m="1" x="24"/>
        <item m="1" x="92"/>
        <item m="1" x="58"/>
        <item m="1" x="250"/>
        <item m="1" x="308"/>
        <item m="1" x="129"/>
        <item m="1" x="216"/>
        <item m="1" x="83"/>
        <item m="1" x="241"/>
        <item m="1" x="56"/>
        <item m="1" x="114"/>
        <item m="1" x="198"/>
        <item m="1" x="249"/>
        <item m="1" x="301"/>
        <item m="1" x="168"/>
        <item m="1" x="286"/>
        <item m="1" x="172"/>
        <item m="1" x="136"/>
        <item m="1" x="205"/>
        <item m="1" x="71"/>
        <item m="1" x="68"/>
        <item m="1" x="240"/>
        <item m="1" x="225"/>
        <item m="1" x="328"/>
        <item m="1" x="285"/>
        <item m="1" x="248"/>
        <item m="1" x="100"/>
        <item m="1" x="41"/>
        <item m="1" x="4"/>
        <item m="1" x="311"/>
        <item m="1" x="86"/>
        <item m="1" x="144"/>
        <item m="1" x="132"/>
        <item m="1" x="219"/>
        <item m="1" x="223"/>
        <item m="1" x="9"/>
        <item m="1" x="208"/>
        <item m="1" x="84"/>
        <item m="1" x="295"/>
        <item m="1" x="45"/>
        <item m="1" x="81"/>
        <item m="1" x="191"/>
        <item m="1" x="236"/>
        <item m="1" x="302"/>
        <item m="1" x="317"/>
        <item m="1" x="282"/>
        <item m="1" x="46"/>
        <item m="1" x="69"/>
        <item m="1" x="309"/>
        <item m="1" x="118"/>
        <item m="1" x="247"/>
        <item m="1" x="12"/>
        <item m="1" x="52"/>
        <item m="1" x="314"/>
        <item m="1" x="237"/>
        <item m="1" x="161"/>
        <item m="1" x="74"/>
        <item m="1" x="160"/>
        <item m="1" x="273"/>
        <item m="1" x="70"/>
        <item m="1" x="310"/>
        <item m="1" x="5"/>
        <item m="1" x="226"/>
        <item m="1" x="88"/>
        <item m="1" x="31"/>
        <item m="1" x="185"/>
        <item m="1" x="128"/>
        <item m="1" x="259"/>
        <item m="1" x="156"/>
        <item m="1" x="96"/>
        <item m="1" x="279"/>
        <item m="1" x="190"/>
        <item m="1" x="235"/>
        <item m="1" x="65"/>
        <item m="1" x="210"/>
        <item m="1" x="214"/>
        <item m="1" x="101"/>
        <item x="0"/>
        <item m="1" x="50"/>
        <item m="1" x="49"/>
        <item m="1" x="117"/>
        <item m="1" x="139"/>
        <item m="1" x="274"/>
        <item m="1" x="246"/>
        <item m="1" x="147"/>
        <item m="1" x="76"/>
        <item m="1" x="104"/>
        <item m="1" x="166"/>
        <item m="1" x="116"/>
        <item t="default"/>
      </items>
    </pivotField>
    <pivotField showAll="0"/>
    <pivotField showAll="0"/>
    <pivotField showAll="0"/>
    <pivotField axis="axisCol" dataField="1" showAll="0">
      <items count="5">
        <item x="1"/>
        <item x="2"/>
        <item x="0"/>
        <item h="1" x="3"/>
        <item t="default"/>
      </items>
    </pivotField>
  </pivotFields>
  <rowFields count="1">
    <field x="16"/>
  </rowFields>
  <rowItems count="2">
    <i>
      <x v="318"/>
    </i>
    <i t="grand">
      <x/>
    </i>
  </rowItems>
  <colFields count="1">
    <field x="20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ИТОГ" fld="20" subtotal="count" baseField="0" baseItem="0"/>
  </dataFields>
  <chartFormats count="9">
    <chartFormat chart="0" format="0" series="1">
      <pivotArea type="data" outline="0" fieldPosition="0">
        <references count="1">
          <reference field="2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0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0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6"/>
  <sheetViews>
    <sheetView tabSelected="1" view="pageBreakPreview" topLeftCell="Q1" zoomScaleNormal="100" zoomScaleSheetLayoutView="100" workbookViewId="0">
      <selection activeCell="X7" sqref="X7"/>
    </sheetView>
  </sheetViews>
  <sheetFormatPr defaultColWidth="20.28515625" defaultRowHeight="12.75" x14ac:dyDescent="0.25"/>
  <cols>
    <col min="1" max="1" width="20.28515625" style="13" hidden="1" customWidth="1"/>
    <col min="2" max="4" width="20.28515625" style="14" hidden="1" customWidth="1"/>
    <col min="5" max="6" width="30.7109375" style="14" customWidth="1"/>
    <col min="7" max="16" width="30.7109375" style="14" hidden="1" customWidth="1"/>
    <col min="17" max="17" width="30.7109375" style="14" customWidth="1"/>
    <col min="18" max="20" width="30.7109375" style="14" hidden="1" customWidth="1"/>
    <col min="21" max="22" width="30.7109375" style="14" customWidth="1"/>
    <col min="23" max="25" width="20.28515625" style="9"/>
    <col min="26" max="16384" width="20.28515625" style="10"/>
  </cols>
  <sheetData>
    <row r="1" spans="1:25" ht="48" customHeight="1" x14ac:dyDescent="0.25">
      <c r="A1" s="11" t="s">
        <v>0</v>
      </c>
      <c r="B1" s="12" t="s">
        <v>18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26</v>
      </c>
      <c r="H1" s="12" t="s">
        <v>27</v>
      </c>
      <c r="I1" s="12" t="s">
        <v>5</v>
      </c>
      <c r="J1" s="12" t="s">
        <v>6</v>
      </c>
      <c r="K1" s="12" t="s">
        <v>7</v>
      </c>
      <c r="L1" s="12" t="s">
        <v>19</v>
      </c>
      <c r="M1" s="12" t="s">
        <v>20</v>
      </c>
      <c r="N1" s="12" t="s">
        <v>21</v>
      </c>
      <c r="O1" s="12" t="s">
        <v>22</v>
      </c>
      <c r="P1" s="12" t="s">
        <v>23</v>
      </c>
      <c r="Q1" s="12" t="s">
        <v>8</v>
      </c>
      <c r="R1" s="12" t="s">
        <v>9</v>
      </c>
      <c r="S1" s="12" t="s">
        <v>10</v>
      </c>
      <c r="T1" s="12" t="s">
        <v>11</v>
      </c>
      <c r="U1" s="12" t="s">
        <v>12</v>
      </c>
      <c r="V1" s="12" t="s">
        <v>28</v>
      </c>
      <c r="W1" s="8" t="s">
        <v>24</v>
      </c>
      <c r="X1" s="8" t="s">
        <v>25</v>
      </c>
      <c r="Y1" s="8" t="s">
        <v>13</v>
      </c>
    </row>
    <row r="2" spans="1:25" ht="76.5" x14ac:dyDescent="0.25">
      <c r="A2" s="13">
        <v>41418</v>
      </c>
      <c r="B2" s="14" t="s">
        <v>33</v>
      </c>
      <c r="C2" s="14" t="s">
        <v>34</v>
      </c>
      <c r="D2" s="14" t="s">
        <v>35</v>
      </c>
      <c r="E2" s="14" t="s">
        <v>63</v>
      </c>
      <c r="F2" s="14" t="s">
        <v>36</v>
      </c>
      <c r="G2" s="14" t="s">
        <v>37</v>
      </c>
      <c r="H2" s="14" t="s">
        <v>38</v>
      </c>
      <c r="I2" s="14" t="s">
        <v>64</v>
      </c>
      <c r="J2" s="14" t="s">
        <v>65</v>
      </c>
      <c r="K2" s="14" t="s">
        <v>66</v>
      </c>
      <c r="L2" s="14" t="s">
        <v>39</v>
      </c>
      <c r="M2" s="14" t="s">
        <v>40</v>
      </c>
      <c r="N2" s="14" t="s">
        <v>67</v>
      </c>
      <c r="O2" s="14" t="s">
        <v>68</v>
      </c>
      <c r="P2" s="14" t="s">
        <v>41</v>
      </c>
      <c r="Q2" s="14" t="s">
        <v>69</v>
      </c>
      <c r="R2" s="14" t="s">
        <v>70</v>
      </c>
      <c r="S2" s="14" t="s">
        <v>42</v>
      </c>
      <c r="T2" s="14" t="s">
        <v>43</v>
      </c>
      <c r="U2" s="14" t="s">
        <v>71</v>
      </c>
      <c r="V2" s="14" t="s">
        <v>44</v>
      </c>
      <c r="W2" s="9" t="s">
        <v>51</v>
      </c>
      <c r="X2" s="9" t="s">
        <v>51</v>
      </c>
      <c r="Y2" s="9" t="s">
        <v>51</v>
      </c>
    </row>
    <row r="3" spans="1:25" ht="76.5" x14ac:dyDescent="0.25">
      <c r="A3" s="13">
        <v>41429</v>
      </c>
      <c r="B3" s="14" t="s">
        <v>33</v>
      </c>
      <c r="C3" s="14" t="s">
        <v>34</v>
      </c>
      <c r="D3" s="14" t="s">
        <v>35</v>
      </c>
      <c r="E3" s="14" t="s">
        <v>63</v>
      </c>
      <c r="F3" s="14" t="s">
        <v>36</v>
      </c>
      <c r="G3" s="14" t="s">
        <v>37</v>
      </c>
      <c r="H3" s="14" t="s">
        <v>38</v>
      </c>
      <c r="I3" s="14" t="s">
        <v>72</v>
      </c>
      <c r="J3" s="14" t="s">
        <v>73</v>
      </c>
      <c r="K3" s="14" t="s">
        <v>66</v>
      </c>
      <c r="L3" s="14" t="s">
        <v>39</v>
      </c>
      <c r="M3" s="14" t="s">
        <v>40</v>
      </c>
      <c r="N3" s="14" t="s">
        <v>74</v>
      </c>
      <c r="O3" s="14" t="s">
        <v>75</v>
      </c>
      <c r="P3" s="14" t="s">
        <v>58</v>
      </c>
      <c r="Q3" s="14" t="s">
        <v>76</v>
      </c>
      <c r="R3" s="14" t="s">
        <v>77</v>
      </c>
      <c r="S3" s="14" t="s">
        <v>42</v>
      </c>
      <c r="T3" s="14" t="s">
        <v>43</v>
      </c>
      <c r="U3" s="14" t="s">
        <v>71</v>
      </c>
      <c r="V3" s="14" t="s">
        <v>59</v>
      </c>
      <c r="W3" s="9" t="s">
        <v>51</v>
      </c>
      <c r="X3" s="9" t="s">
        <v>51</v>
      </c>
      <c r="Y3" s="9" t="s">
        <v>51</v>
      </c>
    </row>
    <row r="4" spans="1:25" ht="76.5" x14ac:dyDescent="0.25">
      <c r="A4" s="13">
        <v>41437</v>
      </c>
      <c r="B4" s="14" t="s">
        <v>33</v>
      </c>
      <c r="C4" s="14" t="s">
        <v>34</v>
      </c>
      <c r="D4" s="14" t="s">
        <v>35</v>
      </c>
      <c r="E4" s="14" t="s">
        <v>63</v>
      </c>
      <c r="F4" s="14" t="s">
        <v>36</v>
      </c>
      <c r="G4" s="14" t="s">
        <v>37</v>
      </c>
      <c r="H4" s="14" t="s">
        <v>38</v>
      </c>
      <c r="I4" s="14" t="s">
        <v>78</v>
      </c>
      <c r="J4" s="14" t="s">
        <v>79</v>
      </c>
      <c r="K4" s="14" t="s">
        <v>66</v>
      </c>
      <c r="L4" s="14" t="s">
        <v>39</v>
      </c>
      <c r="M4" s="14" t="s">
        <v>62</v>
      </c>
      <c r="N4" s="14" t="s">
        <v>80</v>
      </c>
      <c r="O4" s="14" t="s">
        <v>81</v>
      </c>
      <c r="P4" s="14" t="s">
        <v>41</v>
      </c>
      <c r="Q4" s="14" t="s">
        <v>82</v>
      </c>
      <c r="R4" s="14" t="s">
        <v>83</v>
      </c>
      <c r="S4" s="14" t="s">
        <v>42</v>
      </c>
      <c r="T4" s="14" t="s">
        <v>43</v>
      </c>
      <c r="U4" s="14" t="s">
        <v>71</v>
      </c>
      <c r="V4" s="14" t="s">
        <v>44</v>
      </c>
      <c r="W4" s="9" t="s">
        <v>47</v>
      </c>
      <c r="X4" s="9" t="s">
        <v>45</v>
      </c>
      <c r="Y4" s="9" t="s">
        <v>45</v>
      </c>
    </row>
    <row r="5" spans="1:25" ht="76.5" x14ac:dyDescent="0.25">
      <c r="A5" s="13">
        <v>41438</v>
      </c>
      <c r="B5" s="14" t="s">
        <v>33</v>
      </c>
      <c r="C5" s="14" t="s">
        <v>34</v>
      </c>
      <c r="D5" s="14" t="s">
        <v>35</v>
      </c>
      <c r="E5" s="14" t="s">
        <v>63</v>
      </c>
      <c r="F5" s="14" t="s">
        <v>36</v>
      </c>
      <c r="G5" s="14" t="s">
        <v>37</v>
      </c>
      <c r="H5" s="14" t="s">
        <v>38</v>
      </c>
      <c r="I5" s="14" t="s">
        <v>84</v>
      </c>
      <c r="J5" s="14" t="s">
        <v>85</v>
      </c>
      <c r="K5" s="14" t="s">
        <v>66</v>
      </c>
      <c r="L5" s="14" t="s">
        <v>39</v>
      </c>
      <c r="M5" s="14" t="s">
        <v>40</v>
      </c>
      <c r="N5" s="14" t="s">
        <v>86</v>
      </c>
      <c r="O5" s="14" t="s">
        <v>87</v>
      </c>
      <c r="P5" s="14" t="s">
        <v>41</v>
      </c>
      <c r="Q5" s="14" t="s">
        <v>88</v>
      </c>
      <c r="R5" s="14" t="s">
        <v>89</v>
      </c>
      <c r="S5" s="14" t="s">
        <v>42</v>
      </c>
      <c r="T5" s="14" t="s">
        <v>43</v>
      </c>
      <c r="U5" s="14" t="s">
        <v>71</v>
      </c>
      <c r="V5" s="14" t="s">
        <v>44</v>
      </c>
      <c r="W5" s="9" t="s">
        <v>51</v>
      </c>
      <c r="X5" s="9" t="s">
        <v>51</v>
      </c>
      <c r="Y5" s="9" t="s">
        <v>51</v>
      </c>
    </row>
    <row r="6" spans="1:25" ht="76.5" x14ac:dyDescent="0.25">
      <c r="A6" s="13">
        <v>41446</v>
      </c>
      <c r="B6" s="14" t="s">
        <v>33</v>
      </c>
      <c r="C6" s="14" t="s">
        <v>34</v>
      </c>
      <c r="D6" s="14" t="s">
        <v>35</v>
      </c>
      <c r="E6" s="14" t="s">
        <v>63</v>
      </c>
      <c r="F6" s="14" t="s">
        <v>36</v>
      </c>
      <c r="G6" s="14" t="s">
        <v>37</v>
      </c>
      <c r="H6" s="14" t="s">
        <v>38</v>
      </c>
      <c r="I6" s="14" t="s">
        <v>90</v>
      </c>
      <c r="J6" s="14" t="s">
        <v>91</v>
      </c>
      <c r="K6" s="14" t="s">
        <v>66</v>
      </c>
      <c r="L6" s="14" t="s">
        <v>39</v>
      </c>
      <c r="M6" s="14" t="s">
        <v>40</v>
      </c>
      <c r="N6" s="14" t="s">
        <v>92</v>
      </c>
      <c r="O6" s="14" t="s">
        <v>93</v>
      </c>
      <c r="P6" s="14" t="s">
        <v>41</v>
      </c>
      <c r="Q6" s="14" t="s">
        <v>94</v>
      </c>
      <c r="R6" s="14" t="s">
        <v>95</v>
      </c>
      <c r="S6" s="14" t="s">
        <v>42</v>
      </c>
      <c r="T6" s="14" t="s">
        <v>43</v>
      </c>
      <c r="U6" s="14" t="s">
        <v>71</v>
      </c>
      <c r="V6" s="14" t="s">
        <v>44</v>
      </c>
      <c r="W6" s="9" t="s">
        <v>47</v>
      </c>
      <c r="X6" s="9" t="s">
        <v>51</v>
      </c>
      <c r="Y6" s="9" t="s">
        <v>45</v>
      </c>
    </row>
    <row r="7" spans="1:25" ht="76.5" x14ac:dyDescent="0.25">
      <c r="A7" s="13">
        <v>42401</v>
      </c>
      <c r="B7" s="14" t="s">
        <v>33</v>
      </c>
      <c r="C7" s="14" t="s">
        <v>34</v>
      </c>
      <c r="D7" s="14" t="s">
        <v>35</v>
      </c>
      <c r="E7" s="14" t="s">
        <v>63</v>
      </c>
      <c r="F7" s="14" t="s">
        <v>36</v>
      </c>
      <c r="G7" s="14" t="s">
        <v>60</v>
      </c>
      <c r="H7" s="14" t="s">
        <v>38</v>
      </c>
      <c r="I7" s="14" t="s">
        <v>96</v>
      </c>
      <c r="J7" s="14" t="s">
        <v>97</v>
      </c>
      <c r="K7" s="14" t="s">
        <v>66</v>
      </c>
      <c r="L7" s="14" t="s">
        <v>39</v>
      </c>
      <c r="M7" s="14" t="s">
        <v>40</v>
      </c>
      <c r="N7" s="14" t="s">
        <v>38</v>
      </c>
      <c r="O7" s="14" t="s">
        <v>38</v>
      </c>
      <c r="P7" s="14" t="s">
        <v>58</v>
      </c>
      <c r="Q7" s="14" t="s">
        <v>98</v>
      </c>
      <c r="R7" s="14" t="s">
        <v>99</v>
      </c>
      <c r="S7" s="14" t="s">
        <v>42</v>
      </c>
      <c r="T7" s="14" t="s">
        <v>43</v>
      </c>
      <c r="U7" s="14" t="s">
        <v>71</v>
      </c>
      <c r="V7" s="14" t="s">
        <v>59</v>
      </c>
      <c r="W7" s="9" t="s">
        <v>51</v>
      </c>
      <c r="X7" s="9" t="s">
        <v>45</v>
      </c>
      <c r="Y7" s="9" t="s">
        <v>45</v>
      </c>
    </row>
    <row r="8" spans="1:25" ht="76.5" x14ac:dyDescent="0.25">
      <c r="A8" s="13">
        <v>42477</v>
      </c>
      <c r="B8" s="14" t="s">
        <v>33</v>
      </c>
      <c r="C8" s="14" t="s">
        <v>34</v>
      </c>
      <c r="D8" s="14" t="s">
        <v>35</v>
      </c>
      <c r="E8" s="14" t="s">
        <v>63</v>
      </c>
      <c r="F8" s="14" t="s">
        <v>36</v>
      </c>
      <c r="G8" s="14" t="s">
        <v>60</v>
      </c>
      <c r="H8" s="14" t="s">
        <v>38</v>
      </c>
      <c r="I8" s="14" t="s">
        <v>100</v>
      </c>
      <c r="J8" s="14" t="s">
        <v>101</v>
      </c>
      <c r="K8" s="14" t="s">
        <v>66</v>
      </c>
      <c r="L8" s="14" t="s">
        <v>39</v>
      </c>
      <c r="M8" s="14" t="s">
        <v>40</v>
      </c>
      <c r="N8" s="14" t="s">
        <v>86</v>
      </c>
      <c r="O8" s="14" t="s">
        <v>102</v>
      </c>
      <c r="P8" s="14" t="s">
        <v>41</v>
      </c>
      <c r="Q8" s="14" t="s">
        <v>103</v>
      </c>
      <c r="R8" s="14" t="s">
        <v>104</v>
      </c>
      <c r="S8" s="14" t="s">
        <v>42</v>
      </c>
      <c r="T8" s="14" t="s">
        <v>43</v>
      </c>
      <c r="U8" s="14" t="s">
        <v>71</v>
      </c>
      <c r="V8" s="14" t="s">
        <v>44</v>
      </c>
      <c r="W8" s="9" t="s">
        <v>45</v>
      </c>
      <c r="X8" s="9" t="s">
        <v>51</v>
      </c>
      <c r="Y8" s="9" t="s">
        <v>45</v>
      </c>
    </row>
    <row r="9" spans="1:25" ht="63.75" x14ac:dyDescent="0.25">
      <c r="A9" s="13">
        <v>42910</v>
      </c>
      <c r="B9" s="14" t="s">
        <v>33</v>
      </c>
      <c r="C9" s="14" t="s">
        <v>34</v>
      </c>
      <c r="D9" s="14" t="s">
        <v>35</v>
      </c>
      <c r="E9" s="14" t="s">
        <v>63</v>
      </c>
      <c r="F9" s="14" t="s">
        <v>48</v>
      </c>
      <c r="G9" s="14" t="s">
        <v>37</v>
      </c>
      <c r="H9" s="14" t="s">
        <v>38</v>
      </c>
      <c r="I9" s="14" t="s">
        <v>105</v>
      </c>
      <c r="J9" s="14" t="s">
        <v>106</v>
      </c>
      <c r="K9" s="14" t="s">
        <v>66</v>
      </c>
      <c r="L9" s="14" t="s">
        <v>39</v>
      </c>
      <c r="M9" s="14" t="s">
        <v>40</v>
      </c>
      <c r="N9" s="14" t="s">
        <v>107</v>
      </c>
      <c r="O9" s="14" t="s">
        <v>87</v>
      </c>
      <c r="P9" s="14" t="s">
        <v>49</v>
      </c>
      <c r="Q9" s="14" t="s">
        <v>108</v>
      </c>
      <c r="R9" s="14" t="s">
        <v>109</v>
      </c>
      <c r="S9" s="14" t="s">
        <v>42</v>
      </c>
      <c r="T9" s="14" t="s">
        <v>43</v>
      </c>
      <c r="U9" s="14" t="s">
        <v>71</v>
      </c>
      <c r="V9" s="14" t="s">
        <v>50</v>
      </c>
      <c r="W9" s="9" t="s">
        <v>45</v>
      </c>
      <c r="X9" s="9" t="s">
        <v>45</v>
      </c>
      <c r="Y9" s="9" t="s">
        <v>45</v>
      </c>
    </row>
    <row r="10" spans="1:25" ht="76.5" x14ac:dyDescent="0.25">
      <c r="A10" s="13">
        <v>43775</v>
      </c>
      <c r="B10" s="14" t="s">
        <v>33</v>
      </c>
      <c r="C10" s="14" t="s">
        <v>34</v>
      </c>
      <c r="D10" s="14" t="s">
        <v>35</v>
      </c>
      <c r="E10" s="14" t="s">
        <v>63</v>
      </c>
      <c r="F10" s="14" t="s">
        <v>48</v>
      </c>
      <c r="G10" s="14" t="s">
        <v>55</v>
      </c>
      <c r="H10" s="14" t="s">
        <v>61</v>
      </c>
      <c r="I10" s="14" t="s">
        <v>110</v>
      </c>
      <c r="J10" s="14" t="s">
        <v>111</v>
      </c>
      <c r="K10" s="14" t="s">
        <v>66</v>
      </c>
      <c r="L10" s="14" t="s">
        <v>39</v>
      </c>
      <c r="M10" s="14" t="s">
        <v>40</v>
      </c>
      <c r="N10" s="14" t="s">
        <v>107</v>
      </c>
      <c r="O10" s="14" t="s">
        <v>87</v>
      </c>
      <c r="P10" s="14" t="s">
        <v>49</v>
      </c>
      <c r="Q10" s="14" t="s">
        <v>112</v>
      </c>
      <c r="R10" s="14" t="s">
        <v>113</v>
      </c>
      <c r="S10" s="14" t="s">
        <v>42</v>
      </c>
      <c r="T10" s="14" t="s">
        <v>43</v>
      </c>
      <c r="U10" s="14" t="s">
        <v>71</v>
      </c>
      <c r="V10" s="14" t="s">
        <v>50</v>
      </c>
      <c r="W10" s="9" t="s">
        <v>45</v>
      </c>
      <c r="X10" s="9" t="s">
        <v>45</v>
      </c>
      <c r="Y10" s="9" t="s">
        <v>45</v>
      </c>
    </row>
    <row r="11" spans="1:25" ht="76.5" x14ac:dyDescent="0.25">
      <c r="A11" s="13">
        <v>43786</v>
      </c>
      <c r="B11" s="14" t="s">
        <v>33</v>
      </c>
      <c r="C11" s="14" t="s">
        <v>34</v>
      </c>
      <c r="D11" s="14" t="s">
        <v>35</v>
      </c>
      <c r="E11" s="14" t="s">
        <v>63</v>
      </c>
      <c r="F11" s="14" t="s">
        <v>36</v>
      </c>
      <c r="G11" s="14" t="s">
        <v>37</v>
      </c>
      <c r="H11" s="14" t="s">
        <v>38</v>
      </c>
      <c r="I11" s="14" t="s">
        <v>114</v>
      </c>
      <c r="J11" s="14" t="s">
        <v>115</v>
      </c>
      <c r="K11" s="14" t="s">
        <v>66</v>
      </c>
      <c r="L11" s="14" t="s">
        <v>39</v>
      </c>
      <c r="M11" s="14" t="s">
        <v>40</v>
      </c>
      <c r="N11" s="14" t="s">
        <v>116</v>
      </c>
      <c r="O11" s="14" t="s">
        <v>117</v>
      </c>
      <c r="P11" s="14" t="s">
        <v>41</v>
      </c>
      <c r="Q11" s="14" t="s">
        <v>118</v>
      </c>
      <c r="R11" s="14" t="s">
        <v>119</v>
      </c>
      <c r="S11" s="14" t="s">
        <v>42</v>
      </c>
      <c r="T11" s="14" t="s">
        <v>43</v>
      </c>
      <c r="U11" s="14" t="s">
        <v>71</v>
      </c>
      <c r="V11" s="14" t="s">
        <v>44</v>
      </c>
      <c r="W11" s="9" t="s">
        <v>51</v>
      </c>
      <c r="X11" s="9" t="s">
        <v>51</v>
      </c>
      <c r="Y11" s="9" t="s">
        <v>51</v>
      </c>
    </row>
    <row r="12" spans="1:25" ht="76.5" x14ac:dyDescent="0.25">
      <c r="A12" s="13">
        <v>43788</v>
      </c>
      <c r="B12" s="14" t="s">
        <v>33</v>
      </c>
      <c r="C12" s="14" t="s">
        <v>34</v>
      </c>
      <c r="D12" s="14" t="s">
        <v>35</v>
      </c>
      <c r="E12" s="14" t="s">
        <v>63</v>
      </c>
      <c r="F12" s="14" t="s">
        <v>48</v>
      </c>
      <c r="G12" s="14" t="s">
        <v>52</v>
      </c>
      <c r="H12" s="14" t="s">
        <v>38</v>
      </c>
      <c r="I12" s="14" t="s">
        <v>120</v>
      </c>
      <c r="J12" s="14" t="s">
        <v>121</v>
      </c>
      <c r="K12" s="14" t="s">
        <v>66</v>
      </c>
      <c r="L12" s="14" t="s">
        <v>39</v>
      </c>
      <c r="M12" s="14" t="s">
        <v>62</v>
      </c>
      <c r="N12" s="14" t="s">
        <v>116</v>
      </c>
      <c r="O12" s="14" t="s">
        <v>117</v>
      </c>
      <c r="P12" s="14" t="s">
        <v>56</v>
      </c>
      <c r="Q12" s="14" t="s">
        <v>122</v>
      </c>
      <c r="R12" s="14" t="s">
        <v>123</v>
      </c>
      <c r="S12" s="14" t="s">
        <v>42</v>
      </c>
      <c r="T12" s="14" t="s">
        <v>43</v>
      </c>
      <c r="U12" s="14" t="s">
        <v>71</v>
      </c>
      <c r="V12" s="14" t="s">
        <v>57</v>
      </c>
      <c r="W12" s="9" t="s">
        <v>45</v>
      </c>
      <c r="X12" s="9" t="s">
        <v>45</v>
      </c>
      <c r="Y12" s="9" t="s">
        <v>45</v>
      </c>
    </row>
    <row r="13" spans="1:25" ht="76.5" x14ac:dyDescent="0.25">
      <c r="A13" s="13">
        <v>44466</v>
      </c>
      <c r="B13" s="14" t="s">
        <v>33</v>
      </c>
      <c r="C13" s="14" t="s">
        <v>34</v>
      </c>
      <c r="D13" s="14" t="s">
        <v>35</v>
      </c>
      <c r="E13" s="14" t="s">
        <v>63</v>
      </c>
      <c r="F13" s="14" t="s">
        <v>36</v>
      </c>
      <c r="G13" s="14" t="s">
        <v>37</v>
      </c>
      <c r="H13" s="14" t="s">
        <v>38</v>
      </c>
      <c r="I13" s="14" t="s">
        <v>124</v>
      </c>
      <c r="J13" s="14" t="s">
        <v>125</v>
      </c>
      <c r="K13" s="14" t="s">
        <v>66</v>
      </c>
      <c r="L13" s="14" t="s">
        <v>39</v>
      </c>
      <c r="M13" s="14" t="s">
        <v>40</v>
      </c>
      <c r="N13" s="14" t="s">
        <v>126</v>
      </c>
      <c r="O13" s="14" t="s">
        <v>127</v>
      </c>
      <c r="P13" s="14" t="s">
        <v>41</v>
      </c>
      <c r="Q13" s="14" t="s">
        <v>128</v>
      </c>
      <c r="R13" s="14" t="s">
        <v>129</v>
      </c>
      <c r="S13" s="14" t="s">
        <v>42</v>
      </c>
      <c r="T13" s="14" t="s">
        <v>43</v>
      </c>
      <c r="U13" s="14" t="s">
        <v>71</v>
      </c>
      <c r="V13" s="14" t="s">
        <v>44</v>
      </c>
      <c r="W13" s="9" t="s">
        <v>51</v>
      </c>
      <c r="X13" s="9" t="s">
        <v>51</v>
      </c>
      <c r="Y13" s="9" t="s">
        <v>51</v>
      </c>
    </row>
    <row r="14" spans="1:25" ht="76.5" x14ac:dyDescent="0.25">
      <c r="A14" s="13">
        <v>44603</v>
      </c>
      <c r="B14" s="14" t="s">
        <v>33</v>
      </c>
      <c r="C14" s="14" t="s">
        <v>34</v>
      </c>
      <c r="D14" s="14" t="s">
        <v>35</v>
      </c>
      <c r="E14" s="14" t="s">
        <v>63</v>
      </c>
      <c r="F14" s="14" t="s">
        <v>36</v>
      </c>
      <c r="G14" s="14" t="s">
        <v>37</v>
      </c>
      <c r="H14" s="14" t="s">
        <v>38</v>
      </c>
      <c r="I14" s="14" t="s">
        <v>130</v>
      </c>
      <c r="J14" s="14" t="s">
        <v>131</v>
      </c>
      <c r="K14" s="14" t="s">
        <v>66</v>
      </c>
      <c r="L14" s="14" t="s">
        <v>39</v>
      </c>
      <c r="M14" s="14" t="s">
        <v>40</v>
      </c>
      <c r="N14" s="14" t="s">
        <v>132</v>
      </c>
      <c r="O14" s="14" t="s">
        <v>133</v>
      </c>
      <c r="P14" s="14" t="s">
        <v>41</v>
      </c>
      <c r="Q14" s="14" t="s">
        <v>134</v>
      </c>
      <c r="R14" s="14" t="s">
        <v>135</v>
      </c>
      <c r="S14" s="14" t="s">
        <v>42</v>
      </c>
      <c r="T14" s="14" t="s">
        <v>43</v>
      </c>
      <c r="U14" s="14" t="s">
        <v>71</v>
      </c>
      <c r="V14" s="14" t="s">
        <v>44</v>
      </c>
      <c r="W14" s="9" t="s">
        <v>51</v>
      </c>
      <c r="X14" s="9" t="s">
        <v>51</v>
      </c>
      <c r="Y14" s="9" t="s">
        <v>51</v>
      </c>
    </row>
    <row r="15" spans="1:25" ht="76.5" x14ac:dyDescent="0.25">
      <c r="A15" s="13">
        <v>45015</v>
      </c>
      <c r="B15" s="14" t="s">
        <v>33</v>
      </c>
      <c r="C15" s="14" t="s">
        <v>34</v>
      </c>
      <c r="D15" s="14" t="s">
        <v>35</v>
      </c>
      <c r="E15" s="14" t="s">
        <v>63</v>
      </c>
      <c r="F15" s="14" t="s">
        <v>36</v>
      </c>
      <c r="G15" s="14" t="s">
        <v>37</v>
      </c>
      <c r="H15" s="14" t="s">
        <v>38</v>
      </c>
      <c r="I15" s="14" t="s">
        <v>136</v>
      </c>
      <c r="J15" s="14" t="s">
        <v>137</v>
      </c>
      <c r="K15" s="14" t="s">
        <v>66</v>
      </c>
      <c r="L15" s="14" t="s">
        <v>39</v>
      </c>
      <c r="M15" s="14" t="s">
        <v>62</v>
      </c>
      <c r="N15" s="14" t="s">
        <v>138</v>
      </c>
      <c r="O15" s="14" t="s">
        <v>139</v>
      </c>
      <c r="P15" s="14" t="s">
        <v>41</v>
      </c>
      <c r="Q15" s="14" t="s">
        <v>140</v>
      </c>
      <c r="R15" s="14" t="s">
        <v>141</v>
      </c>
      <c r="S15" s="14" t="s">
        <v>42</v>
      </c>
      <c r="T15" s="14" t="s">
        <v>43</v>
      </c>
      <c r="U15" s="14" t="s">
        <v>71</v>
      </c>
      <c r="V15" s="14" t="s">
        <v>44</v>
      </c>
      <c r="W15" s="9" t="s">
        <v>51</v>
      </c>
      <c r="X15" s="9" t="s">
        <v>51</v>
      </c>
      <c r="Y15" s="9" t="s">
        <v>51</v>
      </c>
    </row>
    <row r="16" spans="1:25" ht="89.25" x14ac:dyDescent="0.25">
      <c r="A16" s="13">
        <v>45513</v>
      </c>
      <c r="B16" s="14" t="s">
        <v>33</v>
      </c>
      <c r="C16" s="14" t="s">
        <v>34</v>
      </c>
      <c r="D16" s="14" t="s">
        <v>35</v>
      </c>
      <c r="E16" s="14" t="s">
        <v>63</v>
      </c>
      <c r="F16" s="14" t="s">
        <v>36</v>
      </c>
      <c r="G16" s="14" t="s">
        <v>37</v>
      </c>
      <c r="H16" s="14" t="s">
        <v>38</v>
      </c>
      <c r="I16" s="14" t="s">
        <v>142</v>
      </c>
      <c r="J16" s="14" t="s">
        <v>143</v>
      </c>
      <c r="K16" s="14" t="s">
        <v>66</v>
      </c>
      <c r="L16" s="14" t="s">
        <v>39</v>
      </c>
      <c r="M16" s="14" t="s">
        <v>40</v>
      </c>
      <c r="N16" s="14" t="s">
        <v>144</v>
      </c>
      <c r="O16" s="14" t="s">
        <v>145</v>
      </c>
      <c r="P16" s="14" t="s">
        <v>58</v>
      </c>
      <c r="Q16" s="14" t="s">
        <v>146</v>
      </c>
      <c r="R16" s="14" t="s">
        <v>147</v>
      </c>
      <c r="S16" s="14" t="s">
        <v>42</v>
      </c>
      <c r="T16" s="14" t="s">
        <v>43</v>
      </c>
      <c r="U16" s="14" t="s">
        <v>71</v>
      </c>
      <c r="V16" s="14" t="s">
        <v>59</v>
      </c>
      <c r="W16" s="9" t="s">
        <v>51</v>
      </c>
      <c r="X16" s="9" t="s">
        <v>51</v>
      </c>
      <c r="Y16" s="9" t="s">
        <v>51</v>
      </c>
    </row>
    <row r="17" spans="1:25" ht="63.75" x14ac:dyDescent="0.25">
      <c r="A17" s="13">
        <v>45568</v>
      </c>
      <c r="B17" s="14" t="s">
        <v>33</v>
      </c>
      <c r="C17" s="14" t="s">
        <v>34</v>
      </c>
      <c r="D17" s="14" t="s">
        <v>35</v>
      </c>
      <c r="E17" s="14" t="s">
        <v>63</v>
      </c>
      <c r="F17" s="14" t="s">
        <v>36</v>
      </c>
      <c r="G17" s="14" t="s">
        <v>37</v>
      </c>
      <c r="H17" s="14" t="s">
        <v>38</v>
      </c>
      <c r="I17" s="14" t="s">
        <v>148</v>
      </c>
      <c r="J17" s="14" t="s">
        <v>149</v>
      </c>
      <c r="K17" s="14" t="s">
        <v>66</v>
      </c>
      <c r="L17" s="14" t="s">
        <v>39</v>
      </c>
      <c r="M17" s="14" t="s">
        <v>40</v>
      </c>
      <c r="N17" s="14" t="s">
        <v>150</v>
      </c>
      <c r="O17" s="14" t="s">
        <v>151</v>
      </c>
      <c r="P17" s="14" t="s">
        <v>41</v>
      </c>
      <c r="Q17" s="14" t="s">
        <v>152</v>
      </c>
      <c r="R17" s="14" t="s">
        <v>153</v>
      </c>
      <c r="S17" s="14" t="s">
        <v>42</v>
      </c>
      <c r="T17" s="14" t="s">
        <v>43</v>
      </c>
      <c r="U17" s="14" t="s">
        <v>71</v>
      </c>
      <c r="V17" s="14" t="s">
        <v>44</v>
      </c>
      <c r="W17" s="9" t="s">
        <v>51</v>
      </c>
      <c r="X17" s="9" t="s">
        <v>51</v>
      </c>
      <c r="Y17" s="9" t="s">
        <v>51</v>
      </c>
    </row>
    <row r="18" spans="1:25" ht="51" x14ac:dyDescent="0.25">
      <c r="A18" s="13">
        <v>45748</v>
      </c>
      <c r="B18" s="14" t="s">
        <v>33</v>
      </c>
      <c r="C18" s="14" t="s">
        <v>34</v>
      </c>
      <c r="D18" s="14" t="s">
        <v>35</v>
      </c>
      <c r="E18" s="14" t="s">
        <v>63</v>
      </c>
      <c r="F18" s="14" t="s">
        <v>36</v>
      </c>
      <c r="G18" s="14" t="s">
        <v>37</v>
      </c>
      <c r="H18" s="14" t="s">
        <v>38</v>
      </c>
      <c r="I18" s="14" t="s">
        <v>154</v>
      </c>
      <c r="J18" s="14" t="s">
        <v>155</v>
      </c>
      <c r="K18" s="14" t="s">
        <v>66</v>
      </c>
      <c r="L18" s="14" t="s">
        <v>39</v>
      </c>
      <c r="M18" s="14" t="s">
        <v>40</v>
      </c>
      <c r="N18" s="14" t="s">
        <v>38</v>
      </c>
      <c r="O18" s="14" t="s">
        <v>38</v>
      </c>
      <c r="P18" s="14" t="s">
        <v>58</v>
      </c>
      <c r="Q18" s="14" t="s">
        <v>156</v>
      </c>
      <c r="R18" s="14" t="s">
        <v>157</v>
      </c>
      <c r="S18" s="14" t="s">
        <v>42</v>
      </c>
      <c r="T18" s="14" t="s">
        <v>43</v>
      </c>
      <c r="U18" s="14" t="s">
        <v>71</v>
      </c>
      <c r="V18" s="14" t="s">
        <v>59</v>
      </c>
      <c r="W18" s="9" t="s">
        <v>51</v>
      </c>
      <c r="X18" s="9" t="s">
        <v>51</v>
      </c>
      <c r="Y18" s="9" t="s">
        <v>51</v>
      </c>
    </row>
    <row r="19" spans="1:25" ht="76.5" x14ac:dyDescent="0.25">
      <c r="A19" s="13">
        <v>45862</v>
      </c>
      <c r="B19" s="14" t="s">
        <v>33</v>
      </c>
      <c r="C19" s="14" t="s">
        <v>34</v>
      </c>
      <c r="D19" s="14" t="s">
        <v>35</v>
      </c>
      <c r="E19" s="14" t="s">
        <v>63</v>
      </c>
      <c r="F19" s="14" t="s">
        <v>36</v>
      </c>
      <c r="G19" s="14" t="s">
        <v>37</v>
      </c>
      <c r="H19" s="14" t="s">
        <v>38</v>
      </c>
      <c r="I19" s="14" t="s">
        <v>158</v>
      </c>
      <c r="J19" s="14" t="s">
        <v>159</v>
      </c>
      <c r="K19" s="14" t="s">
        <v>66</v>
      </c>
      <c r="L19" s="14" t="s">
        <v>39</v>
      </c>
      <c r="M19" s="14" t="s">
        <v>40</v>
      </c>
      <c r="N19" s="14" t="s">
        <v>107</v>
      </c>
      <c r="O19" s="14" t="s">
        <v>87</v>
      </c>
      <c r="P19" s="14" t="s">
        <v>41</v>
      </c>
      <c r="Q19" s="14" t="s">
        <v>160</v>
      </c>
      <c r="R19" s="14" t="s">
        <v>161</v>
      </c>
      <c r="S19" s="14" t="s">
        <v>42</v>
      </c>
      <c r="T19" s="14" t="s">
        <v>43</v>
      </c>
      <c r="U19" s="14" t="s">
        <v>71</v>
      </c>
      <c r="V19" s="14" t="s">
        <v>44</v>
      </c>
      <c r="W19" s="9" t="s">
        <v>45</v>
      </c>
      <c r="X19" s="9" t="s">
        <v>51</v>
      </c>
      <c r="Y19" s="9" t="s">
        <v>45</v>
      </c>
    </row>
    <row r="20" spans="1:25" ht="76.5" x14ac:dyDescent="0.25">
      <c r="A20" s="13">
        <v>48622</v>
      </c>
      <c r="B20" s="14" t="s">
        <v>33</v>
      </c>
      <c r="C20" s="14" t="s">
        <v>34</v>
      </c>
      <c r="D20" s="14" t="s">
        <v>35</v>
      </c>
      <c r="E20" s="14" t="s">
        <v>63</v>
      </c>
      <c r="F20" s="14" t="s">
        <v>36</v>
      </c>
      <c r="G20" s="14" t="s">
        <v>37</v>
      </c>
      <c r="H20" s="14" t="s">
        <v>38</v>
      </c>
      <c r="I20" s="14" t="s">
        <v>162</v>
      </c>
      <c r="J20" s="14" t="s">
        <v>163</v>
      </c>
      <c r="K20" s="14" t="s">
        <v>66</v>
      </c>
      <c r="L20" s="14" t="s">
        <v>39</v>
      </c>
      <c r="M20" s="14" t="s">
        <v>40</v>
      </c>
      <c r="N20" s="14" t="s">
        <v>164</v>
      </c>
      <c r="O20" s="14" t="s">
        <v>165</v>
      </c>
      <c r="P20" s="14" t="s">
        <v>58</v>
      </c>
      <c r="Q20" s="14" t="s">
        <v>166</v>
      </c>
      <c r="R20" s="14" t="s">
        <v>167</v>
      </c>
      <c r="S20" s="14" t="s">
        <v>42</v>
      </c>
      <c r="T20" s="14" t="s">
        <v>43</v>
      </c>
      <c r="U20" s="14" t="s">
        <v>71</v>
      </c>
      <c r="V20" s="14" t="s">
        <v>59</v>
      </c>
      <c r="W20" s="9" t="s">
        <v>47</v>
      </c>
      <c r="X20" s="9" t="s">
        <v>51</v>
      </c>
      <c r="Y20" s="9" t="s">
        <v>45</v>
      </c>
    </row>
    <row r="21" spans="1:25" ht="76.5" x14ac:dyDescent="0.25">
      <c r="A21" s="13">
        <v>55447</v>
      </c>
      <c r="B21" s="14" t="s">
        <v>33</v>
      </c>
      <c r="C21" s="14" t="s">
        <v>34</v>
      </c>
      <c r="D21" s="14" t="s">
        <v>35</v>
      </c>
      <c r="E21" s="14" t="s">
        <v>63</v>
      </c>
      <c r="F21" s="14" t="s">
        <v>36</v>
      </c>
      <c r="G21" s="14" t="s">
        <v>37</v>
      </c>
      <c r="H21" s="14" t="s">
        <v>38</v>
      </c>
      <c r="I21" s="14" t="s">
        <v>168</v>
      </c>
      <c r="J21" s="14" t="s">
        <v>169</v>
      </c>
      <c r="K21" s="14" t="s">
        <v>66</v>
      </c>
      <c r="L21" s="14" t="s">
        <v>46</v>
      </c>
      <c r="M21" s="14" t="s">
        <v>40</v>
      </c>
      <c r="N21" s="14" t="s">
        <v>170</v>
      </c>
      <c r="O21" s="14" t="s">
        <v>171</v>
      </c>
      <c r="P21" s="14" t="s">
        <v>41</v>
      </c>
      <c r="Q21" s="14" t="s">
        <v>172</v>
      </c>
      <c r="R21" s="14" t="s">
        <v>173</v>
      </c>
      <c r="S21" s="14" t="s">
        <v>42</v>
      </c>
      <c r="T21" s="14" t="s">
        <v>43</v>
      </c>
      <c r="U21" s="14" t="s">
        <v>71</v>
      </c>
      <c r="V21" s="14" t="s">
        <v>44</v>
      </c>
      <c r="W21" s="9" t="s">
        <v>45</v>
      </c>
      <c r="X21" s="9" t="s">
        <v>45</v>
      </c>
      <c r="Y21" s="9" t="s">
        <v>45</v>
      </c>
    </row>
    <row r="22" spans="1:25" ht="76.5" x14ac:dyDescent="0.25">
      <c r="A22" s="13">
        <v>55450</v>
      </c>
      <c r="B22" s="14" t="s">
        <v>33</v>
      </c>
      <c r="C22" s="14" t="s">
        <v>34</v>
      </c>
      <c r="D22" s="14" t="s">
        <v>35</v>
      </c>
      <c r="E22" s="14" t="s">
        <v>63</v>
      </c>
      <c r="F22" s="14" t="s">
        <v>36</v>
      </c>
      <c r="G22" s="14" t="s">
        <v>37</v>
      </c>
      <c r="H22" s="14" t="s">
        <v>38</v>
      </c>
      <c r="I22" s="14" t="s">
        <v>174</v>
      </c>
      <c r="J22" s="14" t="s">
        <v>175</v>
      </c>
      <c r="K22" s="14" t="s">
        <v>66</v>
      </c>
      <c r="L22" s="14" t="s">
        <v>39</v>
      </c>
      <c r="M22" s="14" t="s">
        <v>40</v>
      </c>
      <c r="N22" s="14" t="s">
        <v>176</v>
      </c>
      <c r="O22" s="14" t="s">
        <v>171</v>
      </c>
      <c r="P22" s="14" t="s">
        <v>41</v>
      </c>
      <c r="Q22" s="14" t="s">
        <v>177</v>
      </c>
      <c r="R22" s="14" t="s">
        <v>178</v>
      </c>
      <c r="S22" s="14" t="s">
        <v>42</v>
      </c>
      <c r="T22" s="14" t="s">
        <v>43</v>
      </c>
      <c r="U22" s="14" t="s">
        <v>71</v>
      </c>
      <c r="V22" s="14" t="s">
        <v>44</v>
      </c>
      <c r="W22" s="9" t="s">
        <v>47</v>
      </c>
      <c r="X22" s="9" t="s">
        <v>51</v>
      </c>
      <c r="Y22" s="9" t="s">
        <v>45</v>
      </c>
    </row>
    <row r="23" spans="1:25" ht="76.5" x14ac:dyDescent="0.25">
      <c r="A23" s="13">
        <v>56038</v>
      </c>
      <c r="B23" s="14" t="s">
        <v>33</v>
      </c>
      <c r="C23" s="14" t="s">
        <v>34</v>
      </c>
      <c r="D23" s="14" t="s">
        <v>35</v>
      </c>
      <c r="E23" s="14" t="s">
        <v>63</v>
      </c>
      <c r="F23" s="14" t="s">
        <v>36</v>
      </c>
      <c r="G23" s="14" t="s">
        <v>37</v>
      </c>
      <c r="H23" s="14" t="s">
        <v>38</v>
      </c>
      <c r="I23" s="14" t="s">
        <v>179</v>
      </c>
      <c r="J23" s="14" t="s">
        <v>180</v>
      </c>
      <c r="K23" s="14" t="s">
        <v>66</v>
      </c>
      <c r="L23" s="14" t="s">
        <v>39</v>
      </c>
      <c r="M23" s="14" t="s">
        <v>62</v>
      </c>
      <c r="N23" s="14" t="s">
        <v>181</v>
      </c>
      <c r="O23" s="14" t="s">
        <v>182</v>
      </c>
      <c r="P23" s="14" t="s">
        <v>58</v>
      </c>
      <c r="Q23" s="14" t="s">
        <v>183</v>
      </c>
      <c r="R23" s="14" t="s">
        <v>184</v>
      </c>
      <c r="S23" s="14" t="s">
        <v>42</v>
      </c>
      <c r="T23" s="14" t="s">
        <v>43</v>
      </c>
      <c r="U23" s="14" t="s">
        <v>71</v>
      </c>
      <c r="V23" s="14" t="s">
        <v>59</v>
      </c>
      <c r="W23" s="9" t="s">
        <v>47</v>
      </c>
      <c r="X23" s="9" t="s">
        <v>47</v>
      </c>
      <c r="Y23" s="9" t="s">
        <v>47</v>
      </c>
    </row>
    <row r="24" spans="1:25" ht="76.5" x14ac:dyDescent="0.25">
      <c r="A24" s="13">
        <v>56057</v>
      </c>
      <c r="B24" s="14" t="s">
        <v>33</v>
      </c>
      <c r="C24" s="14" t="s">
        <v>34</v>
      </c>
      <c r="D24" s="14" t="s">
        <v>35</v>
      </c>
      <c r="E24" s="14" t="s">
        <v>63</v>
      </c>
      <c r="F24" s="14" t="s">
        <v>36</v>
      </c>
      <c r="G24" s="14" t="s">
        <v>37</v>
      </c>
      <c r="H24" s="14" t="s">
        <v>38</v>
      </c>
      <c r="I24" s="14" t="s">
        <v>185</v>
      </c>
      <c r="J24" s="14" t="s">
        <v>186</v>
      </c>
      <c r="K24" s="14" t="s">
        <v>66</v>
      </c>
      <c r="L24" s="14" t="s">
        <v>39</v>
      </c>
      <c r="M24" s="14" t="s">
        <v>40</v>
      </c>
      <c r="N24" s="14" t="s">
        <v>38</v>
      </c>
      <c r="O24" s="14" t="s">
        <v>187</v>
      </c>
      <c r="P24" s="14" t="s">
        <v>41</v>
      </c>
      <c r="Q24" s="14" t="s">
        <v>188</v>
      </c>
      <c r="R24" s="14" t="s">
        <v>189</v>
      </c>
      <c r="S24" s="14" t="s">
        <v>42</v>
      </c>
      <c r="T24" s="14" t="s">
        <v>43</v>
      </c>
      <c r="U24" s="14" t="s">
        <v>71</v>
      </c>
      <c r="V24" s="14" t="s">
        <v>44</v>
      </c>
      <c r="W24" s="9" t="s">
        <v>51</v>
      </c>
      <c r="X24" s="9" t="s">
        <v>45</v>
      </c>
      <c r="Y24" s="9" t="s">
        <v>45</v>
      </c>
    </row>
    <row r="25" spans="1:25" ht="76.5" x14ac:dyDescent="0.25">
      <c r="A25" s="13">
        <v>56069</v>
      </c>
      <c r="B25" s="14" t="s">
        <v>33</v>
      </c>
      <c r="C25" s="14" t="s">
        <v>34</v>
      </c>
      <c r="D25" s="14" t="s">
        <v>35</v>
      </c>
      <c r="E25" s="14" t="s">
        <v>63</v>
      </c>
      <c r="F25" s="14" t="s">
        <v>36</v>
      </c>
      <c r="G25" s="14" t="s">
        <v>37</v>
      </c>
      <c r="H25" s="14" t="s">
        <v>38</v>
      </c>
      <c r="I25" s="14" t="s">
        <v>190</v>
      </c>
      <c r="J25" s="14" t="s">
        <v>191</v>
      </c>
      <c r="K25" s="14" t="s">
        <v>66</v>
      </c>
      <c r="L25" s="14" t="s">
        <v>39</v>
      </c>
      <c r="M25" s="14" t="s">
        <v>40</v>
      </c>
      <c r="N25" s="14" t="s">
        <v>192</v>
      </c>
      <c r="O25" s="14" t="s">
        <v>193</v>
      </c>
      <c r="P25" s="14" t="s">
        <v>53</v>
      </c>
      <c r="Q25" s="14" t="s">
        <v>194</v>
      </c>
      <c r="R25" s="14" t="s">
        <v>195</v>
      </c>
      <c r="S25" s="14" t="s">
        <v>42</v>
      </c>
      <c r="T25" s="14" t="s">
        <v>43</v>
      </c>
      <c r="U25" s="14" t="s">
        <v>71</v>
      </c>
      <c r="V25" s="14" t="s">
        <v>54</v>
      </c>
      <c r="W25" s="9" t="s">
        <v>47</v>
      </c>
      <c r="X25" s="9" t="s">
        <v>45</v>
      </c>
      <c r="Y25" s="9" t="s">
        <v>45</v>
      </c>
    </row>
    <row r="26" spans="1:25" ht="76.5" x14ac:dyDescent="0.25">
      <c r="A26" s="13">
        <v>56098</v>
      </c>
      <c r="B26" s="14" t="s">
        <v>33</v>
      </c>
      <c r="C26" s="14" t="s">
        <v>34</v>
      </c>
      <c r="D26" s="14" t="s">
        <v>35</v>
      </c>
      <c r="E26" s="14" t="s">
        <v>63</v>
      </c>
      <c r="F26" s="14" t="s">
        <v>36</v>
      </c>
      <c r="G26" s="14" t="s">
        <v>37</v>
      </c>
      <c r="H26" s="14" t="s">
        <v>38</v>
      </c>
      <c r="I26" s="14" t="s">
        <v>196</v>
      </c>
      <c r="J26" s="14" t="s">
        <v>197</v>
      </c>
      <c r="K26" s="14" t="s">
        <v>66</v>
      </c>
      <c r="L26" s="14" t="s">
        <v>39</v>
      </c>
      <c r="M26" s="14" t="s">
        <v>40</v>
      </c>
      <c r="N26" s="14" t="s">
        <v>38</v>
      </c>
      <c r="O26" s="14" t="s">
        <v>38</v>
      </c>
      <c r="P26" s="14" t="s">
        <v>41</v>
      </c>
      <c r="Q26" s="14" t="s">
        <v>198</v>
      </c>
      <c r="R26" s="14" t="s">
        <v>199</v>
      </c>
      <c r="S26" s="14" t="s">
        <v>42</v>
      </c>
      <c r="T26" s="14" t="s">
        <v>43</v>
      </c>
      <c r="U26" s="14" t="s">
        <v>71</v>
      </c>
      <c r="V26" s="14" t="s">
        <v>44</v>
      </c>
      <c r="W26" s="9" t="s">
        <v>47</v>
      </c>
      <c r="X26" s="9" t="s">
        <v>45</v>
      </c>
      <c r="Y26" s="9" t="s">
        <v>45</v>
      </c>
    </row>
  </sheetData>
  <autoFilter ref="A1:Y1"/>
  <conditionalFormatting sqref="W1:Y1048576">
    <cfRule type="expression" dxfId="35" priority="1">
      <formula>W1="Не приступали"</formula>
    </cfRule>
    <cfRule type="expression" dxfId="34" priority="2">
      <formula>W1="Завершили"</formula>
    </cfRule>
    <cfRule type="expression" dxfId="33" priority="3">
      <formula>W1="В процессе"</formula>
    </cfRule>
  </conditionalFormatting>
  <pageMargins left="0.74803149606299213" right="0.74803149606299213" top="0.98425196850393704" bottom="0.98425196850393704" header="0.51181102362204722" footer="0.51181102362204722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077"/>
  <sheetViews>
    <sheetView workbookViewId="0"/>
  </sheetViews>
  <sheetFormatPr defaultRowHeight="15" x14ac:dyDescent="0.25"/>
  <cols>
    <col min="1" max="1" width="127" style="2" customWidth="1"/>
    <col min="2" max="2" width="25.140625" bestFit="1" customWidth="1"/>
    <col min="3" max="3" width="11.140625" customWidth="1"/>
    <col min="4" max="4" width="11.28515625" customWidth="1"/>
    <col min="5" max="6" width="11.85546875" bestFit="1" customWidth="1"/>
  </cols>
  <sheetData>
    <row r="1" spans="1:5" x14ac:dyDescent="0.25">
      <c r="A1"/>
    </row>
    <row r="2" spans="1:5" x14ac:dyDescent="0.25">
      <c r="A2" s="4" t="s">
        <v>4</v>
      </c>
      <c r="B2" s="7" t="s">
        <v>32</v>
      </c>
    </row>
    <row r="4" spans="1:5" x14ac:dyDescent="0.25">
      <c r="A4" s="1" t="s">
        <v>17</v>
      </c>
      <c r="B4" s="4" t="s">
        <v>16</v>
      </c>
    </row>
    <row r="5" spans="1:5" x14ac:dyDescent="0.25">
      <c r="A5" s="4" t="s">
        <v>14</v>
      </c>
      <c r="B5" s="7" t="s">
        <v>47</v>
      </c>
      <c r="C5" s="7" t="s">
        <v>45</v>
      </c>
      <c r="D5" s="7" t="s">
        <v>51</v>
      </c>
      <c r="E5" s="7" t="s">
        <v>15</v>
      </c>
    </row>
    <row r="6" spans="1:5" x14ac:dyDescent="0.25">
      <c r="A6" s="6" t="s">
        <v>63</v>
      </c>
      <c r="B6" s="5">
        <v>1</v>
      </c>
      <c r="C6" s="5">
        <v>14</v>
      </c>
      <c r="D6" s="5">
        <v>10</v>
      </c>
      <c r="E6" s="5">
        <v>25</v>
      </c>
    </row>
    <row r="7" spans="1:5" x14ac:dyDescent="0.25">
      <c r="A7" s="15" t="s">
        <v>69</v>
      </c>
      <c r="B7" s="5"/>
      <c r="C7" s="5"/>
      <c r="D7" s="5">
        <v>1</v>
      </c>
      <c r="E7" s="5">
        <v>1</v>
      </c>
    </row>
    <row r="8" spans="1:5" x14ac:dyDescent="0.25">
      <c r="A8" s="15" t="s">
        <v>76</v>
      </c>
      <c r="B8" s="5"/>
      <c r="C8" s="5"/>
      <c r="D8" s="5">
        <v>1</v>
      </c>
      <c r="E8" s="5">
        <v>1</v>
      </c>
    </row>
    <row r="9" spans="1:5" x14ac:dyDescent="0.25">
      <c r="A9" s="15" t="s">
        <v>82</v>
      </c>
      <c r="B9" s="5"/>
      <c r="C9" s="5">
        <v>1</v>
      </c>
      <c r="D9" s="5"/>
      <c r="E9" s="5">
        <v>1</v>
      </c>
    </row>
    <row r="10" spans="1:5" x14ac:dyDescent="0.25">
      <c r="A10" s="15" t="s">
        <v>88</v>
      </c>
      <c r="B10" s="5"/>
      <c r="C10" s="5"/>
      <c r="D10" s="5">
        <v>1</v>
      </c>
      <c r="E10" s="5">
        <v>1</v>
      </c>
    </row>
    <row r="11" spans="1:5" x14ac:dyDescent="0.25">
      <c r="A11" s="15" t="s">
        <v>94</v>
      </c>
      <c r="B11" s="5"/>
      <c r="C11" s="5">
        <v>1</v>
      </c>
      <c r="D11" s="5"/>
      <c r="E11" s="5">
        <v>1</v>
      </c>
    </row>
    <row r="12" spans="1:5" x14ac:dyDescent="0.25">
      <c r="A12" s="15" t="s">
        <v>98</v>
      </c>
      <c r="B12" s="5"/>
      <c r="C12" s="5">
        <v>1</v>
      </c>
      <c r="D12" s="5"/>
      <c r="E12" s="5">
        <v>1</v>
      </c>
    </row>
    <row r="13" spans="1:5" x14ac:dyDescent="0.25">
      <c r="A13" s="15" t="s">
        <v>103</v>
      </c>
      <c r="B13" s="5"/>
      <c r="C13" s="5">
        <v>1</v>
      </c>
      <c r="D13" s="5"/>
      <c r="E13" s="5">
        <v>1</v>
      </c>
    </row>
    <row r="14" spans="1:5" x14ac:dyDescent="0.25">
      <c r="A14" s="15" t="s">
        <v>108</v>
      </c>
      <c r="B14" s="5"/>
      <c r="C14" s="5">
        <v>1</v>
      </c>
      <c r="D14" s="5"/>
      <c r="E14" s="5">
        <v>1</v>
      </c>
    </row>
    <row r="15" spans="1:5" x14ac:dyDescent="0.25">
      <c r="A15" s="15" t="s">
        <v>112</v>
      </c>
      <c r="B15" s="5"/>
      <c r="C15" s="5">
        <v>1</v>
      </c>
      <c r="D15" s="5"/>
      <c r="E15" s="5">
        <v>1</v>
      </c>
    </row>
    <row r="16" spans="1:5" x14ac:dyDescent="0.25">
      <c r="A16" s="15" t="s">
        <v>118</v>
      </c>
      <c r="B16" s="5"/>
      <c r="C16" s="5"/>
      <c r="D16" s="5">
        <v>1</v>
      </c>
      <c r="E16" s="5">
        <v>1</v>
      </c>
    </row>
    <row r="17" spans="1:5" x14ac:dyDescent="0.25">
      <c r="A17" s="15" t="s">
        <v>122</v>
      </c>
      <c r="B17" s="5"/>
      <c r="C17" s="5">
        <v>1</v>
      </c>
      <c r="D17" s="5"/>
      <c r="E17" s="5">
        <v>1</v>
      </c>
    </row>
    <row r="18" spans="1:5" x14ac:dyDescent="0.25">
      <c r="A18" s="15" t="s">
        <v>128</v>
      </c>
      <c r="B18" s="5"/>
      <c r="C18" s="5"/>
      <c r="D18" s="5">
        <v>1</v>
      </c>
      <c r="E18" s="5">
        <v>1</v>
      </c>
    </row>
    <row r="19" spans="1:5" x14ac:dyDescent="0.25">
      <c r="A19" s="15" t="s">
        <v>134</v>
      </c>
      <c r="B19" s="5"/>
      <c r="C19" s="5"/>
      <c r="D19" s="5">
        <v>1</v>
      </c>
      <c r="E19" s="5">
        <v>1</v>
      </c>
    </row>
    <row r="20" spans="1:5" x14ac:dyDescent="0.25">
      <c r="A20" s="15" t="s">
        <v>140</v>
      </c>
      <c r="B20" s="5"/>
      <c r="C20" s="5"/>
      <c r="D20" s="5">
        <v>1</v>
      </c>
      <c r="E20" s="5">
        <v>1</v>
      </c>
    </row>
    <row r="21" spans="1:5" x14ac:dyDescent="0.25">
      <c r="A21" s="15" t="s">
        <v>146</v>
      </c>
      <c r="B21" s="5"/>
      <c r="C21" s="5"/>
      <c r="D21" s="5">
        <v>1</v>
      </c>
      <c r="E21" s="5">
        <v>1</v>
      </c>
    </row>
    <row r="22" spans="1:5" x14ac:dyDescent="0.25">
      <c r="A22" s="15" t="s">
        <v>152</v>
      </c>
      <c r="B22" s="5"/>
      <c r="C22" s="5"/>
      <c r="D22" s="5">
        <v>1</v>
      </c>
      <c r="E22" s="5">
        <v>1</v>
      </c>
    </row>
    <row r="23" spans="1:5" x14ac:dyDescent="0.25">
      <c r="A23" s="15" t="s">
        <v>156</v>
      </c>
      <c r="B23" s="5"/>
      <c r="C23" s="5"/>
      <c r="D23" s="5">
        <v>1</v>
      </c>
      <c r="E23" s="5">
        <v>1</v>
      </c>
    </row>
    <row r="24" spans="1:5" x14ac:dyDescent="0.25">
      <c r="A24" s="15" t="s">
        <v>160</v>
      </c>
      <c r="B24" s="5"/>
      <c r="C24" s="5">
        <v>1</v>
      </c>
      <c r="D24" s="5"/>
      <c r="E24" s="5">
        <v>1</v>
      </c>
    </row>
    <row r="25" spans="1:5" x14ac:dyDescent="0.25">
      <c r="A25" s="15" t="s">
        <v>166</v>
      </c>
      <c r="B25" s="5"/>
      <c r="C25" s="5">
        <v>1</v>
      </c>
      <c r="D25" s="5"/>
      <c r="E25" s="5">
        <v>1</v>
      </c>
    </row>
    <row r="26" spans="1:5" x14ac:dyDescent="0.25">
      <c r="A26" s="15" t="s">
        <v>172</v>
      </c>
      <c r="B26" s="5"/>
      <c r="C26" s="5">
        <v>1</v>
      </c>
      <c r="D26" s="5"/>
      <c r="E26" s="5">
        <v>1</v>
      </c>
    </row>
    <row r="27" spans="1:5" x14ac:dyDescent="0.25">
      <c r="A27" s="15" t="s">
        <v>177</v>
      </c>
      <c r="B27" s="5"/>
      <c r="C27" s="5">
        <v>1</v>
      </c>
      <c r="D27" s="5"/>
      <c r="E27" s="5">
        <v>1</v>
      </c>
    </row>
    <row r="28" spans="1:5" x14ac:dyDescent="0.25">
      <c r="A28" s="15" t="s">
        <v>183</v>
      </c>
      <c r="B28" s="5">
        <v>1</v>
      </c>
      <c r="C28" s="5"/>
      <c r="D28" s="5"/>
      <c r="E28" s="5">
        <v>1</v>
      </c>
    </row>
    <row r="29" spans="1:5" x14ac:dyDescent="0.25">
      <c r="A29" s="15" t="s">
        <v>188</v>
      </c>
      <c r="B29" s="5"/>
      <c r="C29" s="5">
        <v>1</v>
      </c>
      <c r="D29" s="5"/>
      <c r="E29" s="5">
        <v>1</v>
      </c>
    </row>
    <row r="30" spans="1:5" x14ac:dyDescent="0.25">
      <c r="A30" s="15" t="s">
        <v>194</v>
      </c>
      <c r="B30" s="5"/>
      <c r="C30" s="5">
        <v>1</v>
      </c>
      <c r="D30" s="5"/>
      <c r="E30" s="5">
        <v>1</v>
      </c>
    </row>
    <row r="31" spans="1:5" x14ac:dyDescent="0.25">
      <c r="A31" s="15" t="s">
        <v>198</v>
      </c>
      <c r="B31" s="5"/>
      <c r="C31" s="5">
        <v>1</v>
      </c>
      <c r="D31" s="5"/>
      <c r="E31" s="5">
        <v>1</v>
      </c>
    </row>
    <row r="32" spans="1:5" x14ac:dyDescent="0.25">
      <c r="A32" s="3" t="s">
        <v>15</v>
      </c>
      <c r="B32" s="5">
        <v>1</v>
      </c>
      <c r="C32" s="5">
        <v>14</v>
      </c>
      <c r="D32" s="5">
        <v>10</v>
      </c>
      <c r="E32" s="5">
        <v>25</v>
      </c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</sheetData>
  <conditionalFormatting sqref="A1:A1048576">
    <cfRule type="expression" dxfId="32" priority="15">
      <formula>AND(B1=1,E1=1)</formula>
    </cfRule>
    <cfRule type="expression" dxfId="31" priority="16">
      <formula>AND(D1=1,E1=1)</formula>
    </cfRule>
    <cfRule type="expression" dxfId="30" priority="17">
      <formula>AND(C1=1,E1=1)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4:E8"/>
  <sheetViews>
    <sheetView workbookViewId="0"/>
  </sheetViews>
  <sheetFormatPr defaultRowHeight="15" x14ac:dyDescent="0.25"/>
  <cols>
    <col min="1" max="1" width="44.5703125" customWidth="1"/>
    <col min="2" max="2" width="20.85546875" bestFit="1" customWidth="1"/>
    <col min="3" max="3" width="14.5703125" bestFit="1" customWidth="1"/>
    <col min="4" max="4" width="11.28515625" bestFit="1" customWidth="1"/>
    <col min="5" max="5" width="11.85546875" customWidth="1"/>
    <col min="6" max="6" width="11.85546875" bestFit="1" customWidth="1"/>
  </cols>
  <sheetData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45</v>
      </c>
      <c r="C5" s="7" t="s">
        <v>47</v>
      </c>
      <c r="D5" s="7" t="s">
        <v>51</v>
      </c>
      <c r="E5" s="7" t="s">
        <v>15</v>
      </c>
    </row>
    <row r="6" spans="1:5" x14ac:dyDescent="0.25">
      <c r="A6" s="6" t="s">
        <v>36</v>
      </c>
      <c r="B6" s="5">
        <v>11</v>
      </c>
      <c r="C6" s="5">
        <v>1</v>
      </c>
      <c r="D6" s="5">
        <v>10</v>
      </c>
      <c r="E6" s="5">
        <v>22</v>
      </c>
    </row>
    <row r="7" spans="1:5" x14ac:dyDescent="0.25">
      <c r="A7" s="6" t="s">
        <v>48</v>
      </c>
      <c r="B7" s="5">
        <v>3</v>
      </c>
      <c r="C7" s="5"/>
      <c r="D7" s="5"/>
      <c r="E7" s="5">
        <v>3</v>
      </c>
    </row>
    <row r="8" spans="1:5" x14ac:dyDescent="0.25">
      <c r="A8" s="6" t="s">
        <v>15</v>
      </c>
      <c r="B8" s="5">
        <v>14</v>
      </c>
      <c r="C8" s="5">
        <v>1</v>
      </c>
      <c r="D8" s="5">
        <v>10</v>
      </c>
      <c r="E8" s="5">
        <v>25</v>
      </c>
    </row>
  </sheetData>
  <conditionalFormatting sqref="A1:A1048576">
    <cfRule type="expression" dxfId="17" priority="7">
      <formula>AND(D1=1,E1=1)</formula>
    </cfRule>
    <cfRule type="expression" dxfId="16" priority="8">
      <formula>AND(C1=1,E1=1)</formula>
    </cfRule>
    <cfRule type="expression" dxfId="15" priority="9">
      <formula>AND(B1=1,E1=1)</formula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11"/>
  <sheetViews>
    <sheetView workbookViewId="0"/>
  </sheetViews>
  <sheetFormatPr defaultRowHeight="15" x14ac:dyDescent="0.25"/>
  <cols>
    <col min="1" max="1" width="49.140625" customWidth="1"/>
    <col min="2" max="2" width="25.1406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2" spans="1:5" x14ac:dyDescent="0.25">
      <c r="A2" s="4" t="s">
        <v>4</v>
      </c>
      <c r="B2" s="7" t="s">
        <v>32</v>
      </c>
    </row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45</v>
      </c>
      <c r="C5" s="7" t="s">
        <v>47</v>
      </c>
      <c r="D5" s="7" t="s">
        <v>51</v>
      </c>
      <c r="E5" s="7" t="s">
        <v>15</v>
      </c>
    </row>
    <row r="6" spans="1:5" x14ac:dyDescent="0.25">
      <c r="A6" s="6" t="s">
        <v>44</v>
      </c>
      <c r="B6" s="5">
        <v>8</v>
      </c>
      <c r="C6" s="5"/>
      <c r="D6" s="5">
        <v>7</v>
      </c>
      <c r="E6" s="5">
        <v>15</v>
      </c>
    </row>
    <row r="7" spans="1:5" x14ac:dyDescent="0.25">
      <c r="A7" s="6" t="s">
        <v>59</v>
      </c>
      <c r="B7" s="5">
        <v>2</v>
      </c>
      <c r="C7" s="5">
        <v>1</v>
      </c>
      <c r="D7" s="5">
        <v>3</v>
      </c>
      <c r="E7" s="5">
        <v>6</v>
      </c>
    </row>
    <row r="8" spans="1:5" x14ac:dyDescent="0.25">
      <c r="A8" s="6" t="s">
        <v>50</v>
      </c>
      <c r="B8" s="5">
        <v>2</v>
      </c>
      <c r="C8" s="5"/>
      <c r="D8" s="5"/>
      <c r="E8" s="5">
        <v>2</v>
      </c>
    </row>
    <row r="9" spans="1:5" x14ac:dyDescent="0.25">
      <c r="A9" s="6" t="s">
        <v>54</v>
      </c>
      <c r="B9" s="5">
        <v>1</v>
      </c>
      <c r="C9" s="5"/>
      <c r="D9" s="5"/>
      <c r="E9" s="5">
        <v>1</v>
      </c>
    </row>
    <row r="10" spans="1:5" x14ac:dyDescent="0.25">
      <c r="A10" s="6" t="s">
        <v>57</v>
      </c>
      <c r="B10" s="5">
        <v>1</v>
      </c>
      <c r="C10" s="5"/>
      <c r="D10" s="5"/>
      <c r="E10" s="5">
        <v>1</v>
      </c>
    </row>
    <row r="11" spans="1:5" x14ac:dyDescent="0.25">
      <c r="A11" s="6" t="s">
        <v>15</v>
      </c>
      <c r="B11" s="5">
        <v>14</v>
      </c>
      <c r="C11" s="5">
        <v>1</v>
      </c>
      <c r="D11" s="5">
        <v>10</v>
      </c>
      <c r="E11" s="5">
        <v>25</v>
      </c>
    </row>
  </sheetData>
  <conditionalFormatting sqref="A1:A1048576">
    <cfRule type="expression" dxfId="14" priority="12">
      <formula>AND(D1=1,E1=1)</formula>
    </cfRule>
    <cfRule type="expression" dxfId="13" priority="13">
      <formula>AND(C1=1,E1=1)</formula>
    </cfRule>
    <cfRule type="expression" dxfId="12" priority="14">
      <formula>AND(B1=1,E1=1)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topLeftCell="A10" workbookViewId="0"/>
  </sheetViews>
  <sheetFormatPr defaultRowHeight="15" x14ac:dyDescent="0.25"/>
  <cols>
    <col min="1" max="1" width="33.140625" customWidth="1"/>
    <col min="2" max="2" width="25.1406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29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47</v>
      </c>
      <c r="D4" s="7" t="s">
        <v>51</v>
      </c>
      <c r="E4" s="7" t="s">
        <v>15</v>
      </c>
    </row>
    <row r="5" spans="1:5" x14ac:dyDescent="0.25">
      <c r="A5" s="6" t="s">
        <v>71</v>
      </c>
      <c r="B5" s="5">
        <v>6</v>
      </c>
      <c r="C5" s="5">
        <v>7</v>
      </c>
      <c r="D5" s="5">
        <v>12</v>
      </c>
      <c r="E5" s="5">
        <v>25</v>
      </c>
    </row>
    <row r="6" spans="1:5" x14ac:dyDescent="0.25">
      <c r="A6" s="6" t="s">
        <v>15</v>
      </c>
      <c r="B6" s="5">
        <v>6</v>
      </c>
      <c r="C6" s="5">
        <v>7</v>
      </c>
      <c r="D6" s="5">
        <v>12</v>
      </c>
      <c r="E6" s="5">
        <v>25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29" customWidth="1"/>
    <col min="2" max="2" width="25.1406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30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47</v>
      </c>
      <c r="D4" s="7" t="s">
        <v>51</v>
      </c>
      <c r="E4" s="7" t="s">
        <v>15</v>
      </c>
    </row>
    <row r="5" spans="1:5" x14ac:dyDescent="0.25">
      <c r="A5" s="6" t="s">
        <v>71</v>
      </c>
      <c r="B5" s="5">
        <v>9</v>
      </c>
      <c r="C5" s="5">
        <v>1</v>
      </c>
      <c r="D5" s="5">
        <v>15</v>
      </c>
      <c r="E5" s="5">
        <v>25</v>
      </c>
    </row>
    <row r="6" spans="1:5" x14ac:dyDescent="0.25">
      <c r="A6" s="6" t="s">
        <v>15</v>
      </c>
      <c r="B6" s="5">
        <v>9</v>
      </c>
      <c r="C6" s="5">
        <v>1</v>
      </c>
      <c r="D6" s="5">
        <v>15</v>
      </c>
      <c r="E6" s="5">
        <v>25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topLeftCell="A10" workbookViewId="0"/>
  </sheetViews>
  <sheetFormatPr defaultRowHeight="15" x14ac:dyDescent="0.25"/>
  <cols>
    <col min="1" max="1" width="25.28515625" customWidth="1"/>
    <col min="2" max="2" width="25.1406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31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47</v>
      </c>
      <c r="D4" s="7" t="s">
        <v>51</v>
      </c>
      <c r="E4" s="7" t="s">
        <v>15</v>
      </c>
    </row>
    <row r="5" spans="1:5" x14ac:dyDescent="0.25">
      <c r="A5" s="6" t="s">
        <v>71</v>
      </c>
      <c r="B5" s="5">
        <v>14</v>
      </c>
      <c r="C5" s="5">
        <v>1</v>
      </c>
      <c r="D5" s="5">
        <v>10</v>
      </c>
      <c r="E5" s="5">
        <v>25</v>
      </c>
    </row>
    <row r="6" spans="1:5" x14ac:dyDescent="0.25">
      <c r="A6" s="6" t="s">
        <v>15</v>
      </c>
      <c r="B6" s="5">
        <v>14</v>
      </c>
      <c r="C6" s="5">
        <v>1</v>
      </c>
      <c r="D6" s="5">
        <v>10</v>
      </c>
      <c r="E6" s="5">
        <v>25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Sheet</vt:lpstr>
      <vt:lpstr>subord</vt:lpstr>
      <vt:lpstr>edu</vt:lpstr>
      <vt:lpstr>okved</vt:lpstr>
      <vt:lpstr>spec</vt:lpstr>
      <vt:lpstr>obj</vt:lpstr>
      <vt:lpstr>itogo</vt:lpstr>
      <vt:lpstr>Sheet!Заголовки_для_печати</vt:lpstr>
      <vt:lpstr>Sheet!Область_печати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Нюрьян</dc:creator>
  <cp:lastModifiedBy>user</cp:lastModifiedBy>
  <dcterms:created xsi:type="dcterms:W3CDTF">2017-04-26T22:43:39Z</dcterms:created>
  <dcterms:modified xsi:type="dcterms:W3CDTF">2019-12-12T12:43:43Z</dcterms:modified>
</cp:coreProperties>
</file>